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porte de Formatos" sheetId="1" r:id="rId4"/>
    <sheet state="visible" name="Hidden_1" sheetId="2" r:id="rId5"/>
    <sheet state="visible" name="Hidden_2" sheetId="3" r:id="rId6"/>
    <sheet state="visible" name="Hidden_3" sheetId="4" r:id="rId7"/>
    <sheet state="visible" name="Hidden_4" sheetId="5" r:id="rId8"/>
    <sheet state="visible" name="Hidden_5" sheetId="6" r:id="rId9"/>
    <sheet state="visible" name="Hidden_6" sheetId="7" r:id="rId10"/>
    <sheet state="visible" name="Hidden_7" sheetId="8" r:id="rId11"/>
    <sheet state="visible" name="Tabla_492972" sheetId="9" r:id="rId12"/>
    <sheet state="visible" name="Tabla_492957" sheetId="10" r:id="rId13"/>
    <sheet state="visible" name="Hidden_1_Tabla_492957" sheetId="11" r:id="rId14"/>
    <sheet state="visible" name="Tabla_492969" sheetId="12" r:id="rId15"/>
  </sheets>
  <definedNames>
    <definedName name="Hidden_520">Hidden_5!$A$1:$A$41</definedName>
    <definedName name="Hidden_13">Hidden_1!$A$1:$A$2</definedName>
    <definedName name="Hidden_24">Hidden_2!$A$1:$A$5</definedName>
    <definedName name="Hidden_35">Hidden_3!$A$1:$A$2</definedName>
    <definedName name="Hidden_1_Tabla_4929574">Hidden_1_Tabla_492957!$A$1:$A$3</definedName>
    <definedName name="Hidden_627">Hidden_6!$A$1:$A$32</definedName>
    <definedName name="Hidden_416">Hidden_4!$A$1:$A$26</definedName>
    <definedName name="Hidden_755">Hidden_7!$A$1:$A$2</definedName>
  </definedNames>
  <calcPr/>
  <extLst>
    <ext uri="GoogleSheetsCustomDataVersion1">
      <go:sheetsCustomData xmlns:go="http://customooxmlschemas.google.com/" r:id="rId16" roundtripDataSignature="AMtx7mgSXi5wpMk+vYHn1d9Th1p3hRPmXA=="/>
    </ext>
  </extLst>
</workbook>
</file>

<file path=xl/sharedStrings.xml><?xml version="1.0" encoding="utf-8"?>
<sst xmlns="http://schemas.openxmlformats.org/spreadsheetml/2006/main" count="382" uniqueCount="300">
  <si>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</si>
  <si>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</si>
  <si>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</si>
  <si>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</si>
  <si>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</si>
  <si>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</si>
  <si>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</si>
  <si>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</si>
  <si>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</si>
  <si>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</si>
  <si>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</si>
  <si>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</si>
  <si>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</si>
  <si>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</si>
  <si>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</si>
  <si>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</si>
  <si>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</si>
  <si>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</si>
  <si>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</si>
  <si>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</si>
  <si>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</si>
  <si>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</si>
  <si>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</si>
  <si>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</si>
  <si>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</si>
  <si>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</si>
  <si>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</si>
  <si>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</si>
  <si>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</si>
  <si>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</si>
  <si>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</si>
  <si>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</si>
  <si>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</si>
  <si>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</si>
  <si>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</si>
  <si>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</si>
  <si>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</si>
  <si>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</si>
  <si>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</si>
  <si>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</si>
  <si>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</si>
  <si>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</si>
  <si>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</si>
  <si>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</si>
  <si>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</si>
  <si>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</si>
  <si>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</si>
  <si>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</si>
  <si>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</si>
  <si>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</si>
  <si>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</si>
  <si>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</si>
  <si>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</si>
  <si>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</si>
  <si>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</si>
  <si>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</si>
  <si>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</si>
  <si>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</si>
  <si>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</si>
  <si>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</si>
  <si>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</si>
  <si>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</si>
  <si>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</si>
  <si>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</si>
  <si>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</si>
  <si>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</si>
  <si>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</si>
  <si>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</si>
  <si>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</si>
  <si>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</si>
  <si>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</si>
  <si>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</si>
  <si>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</si>
  <si>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</si>
  <si>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</si>
  <si>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</si>
  <si>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</si>
  <si>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</si>
  <si>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</si>
  <si>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</si>
  <si>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</si>
  <si>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</si>
  <si>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</si>
  <si>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</si>
  <si>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</si>
  <si>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</si>
  <si>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</si>
  <si>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</si>
  <si>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</si>
  <si>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</si>
  <si>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</si>
  <si>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</si>
  <si>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</si>
  <si>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</si>
  <si>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</si>
  <si>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</si>
  <si>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</si>
  <si>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</si>
  <si>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</si>
  <si>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</si>
  <si>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</si>
  <si>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</si>
  <si>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</si>
  <si>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</si>
  <si>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</si>
  <si>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</si>
  <si>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</si>
  <si>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</si>
  <si>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</si>
  <si>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</si>
  <si>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</si>
  <si>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</si>
  <si>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</si>
  <si>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</si>
  <si>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</si>
  <si>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</si>
  <si>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</si>
  <si>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</si>
  <si>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</si>
  <si>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</si>
  <si>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</si>
  <si>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</si>
  <si>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</si>
  <si>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</si>
  <si>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</si>
  <si>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</si>
  <si>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</si>
  <si>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</si>
  <si>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</si>
  <si>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</si>
  <si>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</si>
  <si>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</si>
  <si>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</si>
  <si>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</si>
  <si>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</si>
  <si>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</si>
  <si>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</si>
  <si>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</si>
  <si>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</si>
  <si>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</si>
  <si>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</si>
  <si>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</si>
  <si>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</si>
  <si>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</si>
  <si>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</si>
  <si>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</si>
  <si>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</si>
  <si>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</si>
  <si>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</si>
  <si>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31/03/2022</t>
  </si>
  <si>
    <t>Adjudicación directa</t>
  </si>
  <si>
    <t>Servicios</t>
  </si>
  <si>
    <t>Nacional</t>
  </si>
  <si>
    <t>Articulo 42  Ley de Adquisiciones, Arrendamientos y Servicios del Sector Público</t>
  </si>
  <si>
    <r>
      <rPr>
        <rFont val="Calibri"/>
        <color theme="1"/>
      </rPr>
      <t xml:space="preserve">CURSO EN LÍNEA (REMOTO EN VIVO) DE IMPLEMENTACIÓN DEL SISTEMA DE </t>
    </r>
    <r>
      <rPr>
        <rFont val="Calibri"/>
        <color rgb="FF000000"/>
      </rPr>
      <t>SAACG.NET</t>
    </r>
  </si>
  <si>
    <t>INDETEC</t>
  </si>
  <si>
    <t>IDT7304062KA</t>
  </si>
  <si>
    <t>Calle</t>
  </si>
  <si>
    <t>Lerdo de Tejada</t>
  </si>
  <si>
    <t>Colonia</t>
  </si>
  <si>
    <t>Guadalajara</t>
  </si>
  <si>
    <t>Arco Sur</t>
  </si>
  <si>
    <t>Jalisco</t>
  </si>
  <si>
    <t>Peso</t>
  </si>
  <si>
    <t>Transferencia</t>
  </si>
  <si>
    <t>Secretaría Administrativa (UNIDEH)</t>
  </si>
  <si>
    <t>Dentro de este periodo la Universidad Digital del Estado de Hidalgo, no celebró ningún tipo de contrato derivado a que los montos no rebasaban las 300 umas, por tal motivo que no existe hipervínculo al contrato ni hipervínculo a la autorización del ejercicio garantías al respecto,  así mismo se informa que no se cuenta con partida de obra pública, el proveedor no cuenta con domicilio en el extranjero. No se hizo estudio de mercado debido a que son los creadores del sistema.</t>
  </si>
  <si>
    <t>Otra (especificar)</t>
  </si>
  <si>
    <t>Obra pública</t>
  </si>
  <si>
    <t>Servicios relacionados con obra pública</t>
  </si>
  <si>
    <t>Adquisiciones</t>
  </si>
  <si>
    <t>Arrendamientos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</si>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</sst>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dd/yyyy"/>
  </numFmts>
  <fonts count="6">
    <font>
      <sz val="11.0"/>
      <color rgb="FF000000"/>
      <name val="Calibri"/>
      <scheme val="minor"/>
    </font>
    <font>
      <color theme="1"/>
      <name val="Calibri"/>
      <scheme val="minor"/>
    </font>
    <font>
      <b/>
      <sz val="11.0"/>
      <color rgb="FFFFFFFF"/>
      <name val="Arial"/>
    </font>
    <font/>
    <font>
      <sz val="10.0"/>
      <color rgb="FF000000"/>
      <name val="Arial"/>
    </font>
    <font>
      <sz val="11.0"/>
      <color rgb="FF000000"/>
      <name val="Calibri"/>
    </font>
  </fonts>
  <fills count="4">
    <fill>
      <patternFill patternType="none"/>
    </fill>
    <fill>
      <patternFill patternType="lightGray"/>
    </fill>
    <fill>
      <patternFill patternType="solid">
        <fgColor rgb="FF333333"/>
        <bgColor rgb="FF333333"/>
      </patternFill>
    </fill>
    <fill>
      <patternFill patternType="solid">
        <fgColor rgb="FFE1E1E1"/>
        <bgColor rgb="FFE1E1E1"/>
      </patternFill>
    </fill>
  </fills>
  <borders count="5">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0" fontId="1" numFmtId="0" xfId="0" applyFont="1"/>
    <xf borderId="0" fillId="0" fontId="1" numFmtId="0" xfId="0" applyAlignment="1" applyFont="1">
      <alignment shrinkToFit="0" wrapText="1"/>
    </xf>
    <xf borderId="1" fillId="2" fontId="2" numFmtId="0" xfId="0" applyAlignment="1" applyBorder="1" applyFill="1" applyFont="1">
      <alignment horizontal="center" shrinkToFit="0" wrapText="1"/>
    </xf>
    <xf borderId="2" fillId="0" fontId="3" numFmtId="0" xfId="0" applyBorder="1" applyFont="1"/>
    <xf borderId="3" fillId="0" fontId="3" numFmtId="0" xfId="0" applyBorder="1" applyFont="1"/>
    <xf borderId="1" fillId="3" fontId="4" numFmtId="0" xfId="0" applyBorder="1" applyFill="1" applyFont="1"/>
    <xf borderId="4" fillId="3" fontId="4" numFmtId="0" xfId="0" applyAlignment="1" applyBorder="1" applyFont="1">
      <alignment horizontal="center" shrinkToFit="0" wrapText="1"/>
    </xf>
    <xf borderId="0" fillId="0" fontId="1" numFmtId="0" xfId="0" applyAlignment="1" applyFont="1">
      <alignment horizontal="left"/>
    </xf>
    <xf borderId="0" fillId="0" fontId="5" numFmtId="14" xfId="0" applyAlignment="1" applyFont="1" applyNumberFormat="1">
      <alignment horizontal="left"/>
    </xf>
    <xf borderId="0" fillId="0" fontId="5" numFmtId="0" xfId="0" applyAlignment="1" applyFont="1">
      <alignment horizontal="left" readingOrder="0"/>
    </xf>
    <xf borderId="0" fillId="0" fontId="1" numFmtId="0" xfId="0" applyAlignment="1" applyFont="1">
      <alignment readingOrder="0"/>
    </xf>
    <xf borderId="0" fillId="0" fontId="1" numFmtId="0" xfId="0" applyAlignment="1" applyFont="1">
      <alignment readingOrder="0"/>
    </xf>
    <xf borderId="0" fillId="0" fontId="1" numFmtId="0" xfId="0" applyAlignment="1" applyFont="1">
      <alignment readingOrder="0"/>
    </xf>
    <xf borderId="0" fillId="0" fontId="1" numFmtId="164" xfId="0" applyAlignment="1" applyFont="1" applyNumberFormat="1">
      <alignment horizontal="left" readingOrder="0"/>
    </xf>
    <xf borderId="0" fillId="0" fontId="5" numFmtId="0" xfId="0" applyAlignment="1" applyFont="1">
      <alignment horizontal="left" readingOrder="0" shrinkToFit="0" wrapText="1"/>
    </xf>
    <xf borderId="0" fillId="0" fontId="5" numFmtId="0" xfId="0" applyAlignment="1" applyFont="1">
      <alignment horizontal="left" readingOrder="0"/>
    </xf>
    <xf borderId="4" fillId="2" fontId="2" numFmtId="0" xfId="0" applyAlignment="1" applyBorder="1" applyFont="1">
      <alignment horizontal="center"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6"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0"/>
    <col customWidth="1" min="2" max="2" width="36.43"/>
    <col customWidth="1" min="3" max="3" width="38.57"/>
    <col customWidth="1" min="4" max="4" width="28.71"/>
    <col customWidth="1" min="5" max="5" width="16.29"/>
    <col customWidth="1" min="6" max="6" width="32.86"/>
    <col customWidth="1" min="7" max="7" width="53.57"/>
    <col customWidth="1" min="8" max="8" width="68.86"/>
    <col customWidth="1" min="9" max="9" width="100.43"/>
    <col customWidth="1" min="10" max="10" width="76.0"/>
    <col customWidth="1" min="11" max="11" width="76.29"/>
    <col customWidth="1" min="12" max="12" width="22.57"/>
    <col customWidth="1" min="13" max="13" width="26.29"/>
    <col customWidth="1" min="14" max="14" width="28.14"/>
    <col customWidth="1" min="15" max="15" width="24.14"/>
    <col customWidth="1" min="16" max="16" width="69.0"/>
    <col customWidth="1" min="17" max="17" width="70.0"/>
    <col customWidth="1" min="18" max="18" width="64.14"/>
    <col customWidth="1" min="19" max="19" width="61.43"/>
    <col customWidth="1" min="20" max="20" width="71.0"/>
    <col customWidth="1" min="21" max="21" width="75.0"/>
    <col customWidth="1" min="22" max="22" width="69.0"/>
    <col customWidth="1" min="23" max="23" width="65.0"/>
    <col customWidth="1" min="24" max="24" width="67.0"/>
    <col customWidth="1" min="25" max="25" width="64.14"/>
    <col customWidth="1" min="26" max="26" width="77.29"/>
    <col customWidth="1" min="27" max="27" width="73.0"/>
    <col customWidth="1" min="28" max="28" width="84.0"/>
    <col customWidth="1" min="29" max="29" width="59.14"/>
    <col customWidth="1" min="30" max="30" width="59.57"/>
    <col customWidth="1" min="31" max="31" width="62.0"/>
    <col customWidth="1" min="32" max="32" width="60.29"/>
    <col customWidth="1" min="33" max="33" width="62.86"/>
    <col customWidth="1" min="34" max="34" width="18.86"/>
    <col customWidth="1" min="35" max="35" width="44.14"/>
    <col customWidth="1" min="36" max="36" width="30.29"/>
    <col customWidth="1" min="37" max="37" width="16.57"/>
    <col customWidth="1" min="38" max="38" width="48.29"/>
    <col customWidth="1" min="39" max="39" width="50.43"/>
    <col customWidth="1" min="40" max="40" width="36.71"/>
    <col customWidth="1" min="41" max="41" width="69.71"/>
    <col customWidth="1" min="42" max="42" width="22.86"/>
    <col customWidth="1" min="43" max="43" width="23.29"/>
    <col customWidth="1" min="44" max="44" width="14.43"/>
    <col customWidth="1" min="45" max="45" width="35.29"/>
    <col customWidth="1" min="46" max="46" width="13.57"/>
    <col customWidth="1" min="47" max="47" width="17.14"/>
    <col customWidth="1" min="48" max="48" width="85.0"/>
    <col customWidth="1" min="49" max="49" width="74.57"/>
    <col customWidth="1" min="50" max="50" width="66.29"/>
    <col customWidth="1" min="51" max="51" width="71.43"/>
    <col customWidth="1" min="52" max="52" width="77.0"/>
    <col customWidth="1" min="53" max="53" width="27.14"/>
    <col customWidth="1" min="54" max="54" width="23.71"/>
    <col customWidth="1" min="55" max="55" width="55.57"/>
    <col customWidth="1" min="56" max="56" width="42.14"/>
    <col customWidth="1" min="57" max="57" width="48.86"/>
    <col customWidth="1" min="58" max="58" width="42.29"/>
    <col customWidth="1" min="59" max="59" width="63.43"/>
    <col customWidth="1" min="60" max="60" width="41.71"/>
    <col customWidth="1" min="61" max="61" width="61.71"/>
    <col customWidth="1" min="62" max="62" width="82.57"/>
    <col customWidth="1" min="63" max="63" width="73.14"/>
    <col customWidth="1" min="64" max="64" width="17.57"/>
    <col customWidth="1" min="65" max="65" width="20.0"/>
    <col customWidth="1" min="66" max="66" width="81.86"/>
  </cols>
  <sheetData>
    <row r="1" hidden="1">
      <c r="A1" s="1" t="s">
        <v>0</v>
      </c>
      <c r="BN1" s="2"/>
    </row>
    <row r="2">
      <c r="A2" s="3" t="s">
        <v>1</v>
      </c>
      <c r="B2" s="4"/>
      <c r="C2" s="5"/>
      <c r="D2" s="3" t="s">
        <v>2</v>
      </c>
      <c r="E2" s="4"/>
      <c r="F2" s="5"/>
      <c r="G2" s="3" t="s">
        <v>3</v>
      </c>
      <c r="H2" s="4"/>
      <c r="I2" s="5"/>
      <c r="BN2" s="2"/>
    </row>
    <row r="3">
      <c r="A3" s="6" t="s">
        <v>4</v>
      </c>
      <c r="B3" s="4"/>
      <c r="C3" s="5"/>
      <c r="D3" s="6" t="s">
        <v>5</v>
      </c>
      <c r="E3" s="4"/>
      <c r="F3" s="5"/>
      <c r="G3" s="6" t="s">
        <v>6</v>
      </c>
      <c r="H3" s="4"/>
      <c r="I3" s="5"/>
      <c r="BN3" s="2"/>
    </row>
    <row r="4" hidden="1">
      <c r="A4" s="1" t="s">
        <v>7</v>
      </c>
      <c r="B4" s="1" t="s">
        <v>8</v>
      </c>
      <c r="C4" s="1" t="s">
        <v>8</v>
      </c>
      <c r="D4" s="1" t="s">
        <v>9</v>
      </c>
      <c r="E4" s="1" t="s">
        <v>9</v>
      </c>
      <c r="F4" s="1" t="s">
        <v>9</v>
      </c>
      <c r="G4" s="1" t="s">
        <v>7</v>
      </c>
      <c r="H4" s="1" t="s">
        <v>10</v>
      </c>
      <c r="I4" s="1" t="s">
        <v>11</v>
      </c>
      <c r="J4" s="1" t="s">
        <v>10</v>
      </c>
      <c r="K4" s="1" t="s">
        <v>12</v>
      </c>
      <c r="L4" s="1" t="s">
        <v>10</v>
      </c>
      <c r="M4" s="1" t="s">
        <v>10</v>
      </c>
      <c r="N4" s="1" t="s">
        <v>10</v>
      </c>
      <c r="O4" s="1" t="s">
        <v>10</v>
      </c>
      <c r="P4" s="1" t="s">
        <v>7</v>
      </c>
      <c r="Q4" s="1" t="s">
        <v>9</v>
      </c>
      <c r="R4" s="1" t="s">
        <v>10</v>
      </c>
      <c r="S4" s="1" t="s">
        <v>7</v>
      </c>
      <c r="T4" s="1" t="s">
        <v>7</v>
      </c>
      <c r="U4" s="1" t="s">
        <v>9</v>
      </c>
      <c r="V4" s="1" t="s">
        <v>10</v>
      </c>
      <c r="W4" s="1" t="s">
        <v>7</v>
      </c>
      <c r="X4" s="1" t="s">
        <v>10</v>
      </c>
      <c r="Y4" s="1" t="s">
        <v>7</v>
      </c>
      <c r="Z4" s="1" t="s">
        <v>10</v>
      </c>
      <c r="AA4" s="1" t="s">
        <v>7</v>
      </c>
      <c r="AB4" s="1" t="s">
        <v>9</v>
      </c>
      <c r="AC4" s="1" t="s">
        <v>7</v>
      </c>
      <c r="AD4" s="1" t="s">
        <v>10</v>
      </c>
      <c r="AE4" s="1" t="s">
        <v>10</v>
      </c>
      <c r="AF4" s="1" t="s">
        <v>10</v>
      </c>
      <c r="AG4" s="1" t="s">
        <v>10</v>
      </c>
      <c r="AH4" s="1" t="s">
        <v>10</v>
      </c>
      <c r="AI4" s="1" t="s">
        <v>10</v>
      </c>
      <c r="AJ4" s="1" t="s">
        <v>7</v>
      </c>
      <c r="AK4" s="1" t="s">
        <v>8</v>
      </c>
      <c r="AL4" s="1" t="s">
        <v>8</v>
      </c>
      <c r="AM4" s="1" t="s">
        <v>8</v>
      </c>
      <c r="AN4" s="1" t="s">
        <v>13</v>
      </c>
      <c r="AO4" s="1" t="s">
        <v>13</v>
      </c>
      <c r="AP4" s="1" t="s">
        <v>13</v>
      </c>
      <c r="AQ4" s="1" t="s">
        <v>13</v>
      </c>
      <c r="AR4" s="1" t="s">
        <v>7</v>
      </c>
      <c r="AS4" s="1" t="s">
        <v>7</v>
      </c>
      <c r="AT4" s="1" t="s">
        <v>7</v>
      </c>
      <c r="AU4" s="1" t="s">
        <v>10</v>
      </c>
      <c r="AV4" s="1" t="s">
        <v>13</v>
      </c>
      <c r="AW4" s="1" t="s">
        <v>8</v>
      </c>
      <c r="AX4" s="1" t="s">
        <v>8</v>
      </c>
      <c r="AY4" s="1" t="s">
        <v>11</v>
      </c>
      <c r="AZ4" s="1" t="s">
        <v>11</v>
      </c>
      <c r="BA4" s="1" t="s">
        <v>7</v>
      </c>
      <c r="BB4" s="1" t="s">
        <v>10</v>
      </c>
      <c r="BC4" s="1" t="s">
        <v>12</v>
      </c>
      <c r="BD4" s="1" t="s">
        <v>9</v>
      </c>
      <c r="BE4" s="1" t="s">
        <v>12</v>
      </c>
      <c r="BF4" s="1" t="s">
        <v>10</v>
      </c>
      <c r="BG4" s="1" t="s">
        <v>11</v>
      </c>
      <c r="BH4" s="1" t="s">
        <v>11</v>
      </c>
      <c r="BI4" s="1" t="s">
        <v>11</v>
      </c>
      <c r="BJ4" s="1" t="s">
        <v>11</v>
      </c>
      <c r="BK4" s="1" t="s">
        <v>10</v>
      </c>
      <c r="BL4" s="1" t="s">
        <v>8</v>
      </c>
      <c r="BM4" s="1" t="s">
        <v>14</v>
      </c>
      <c r="BN4" s="2" t="s">
        <v>15</v>
      </c>
    </row>
    <row r="5" hidden="1">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1" t="s">
        <v>43</v>
      </c>
      <c r="AC5" s="1" t="s">
        <v>44</v>
      </c>
      <c r="AD5" s="1" t="s">
        <v>45</v>
      </c>
      <c r="AE5" s="1" t="s">
        <v>46</v>
      </c>
      <c r="AF5" s="1" t="s">
        <v>47</v>
      </c>
      <c r="AG5" s="1" t="s">
        <v>48</v>
      </c>
      <c r="AH5" s="1" t="s">
        <v>49</v>
      </c>
      <c r="AI5" s="1" t="s">
        <v>50</v>
      </c>
      <c r="AJ5" s="1" t="s">
        <v>51</v>
      </c>
      <c r="AK5" s="1" t="s">
        <v>52</v>
      </c>
      <c r="AL5" s="1" t="s">
        <v>53</v>
      </c>
      <c r="AM5" s="1" t="s">
        <v>54</v>
      </c>
      <c r="AN5" s="1" t="s">
        <v>55</v>
      </c>
      <c r="AO5" s="1" t="s">
        <v>56</v>
      </c>
      <c r="AP5" s="1" t="s">
        <v>57</v>
      </c>
      <c r="AQ5" s="1" t="s">
        <v>58</v>
      </c>
      <c r="AR5" s="1" t="s">
        <v>59</v>
      </c>
      <c r="AS5" s="1" t="s">
        <v>60</v>
      </c>
      <c r="AT5" s="1" t="s">
        <v>61</v>
      </c>
      <c r="AU5" s="1" t="s">
        <v>62</v>
      </c>
      <c r="AV5" s="1" t="s">
        <v>63</v>
      </c>
      <c r="AW5" s="1" t="s">
        <v>64</v>
      </c>
      <c r="AX5" s="1" t="s">
        <v>65</v>
      </c>
      <c r="AY5" s="1" t="s">
        <v>66</v>
      </c>
      <c r="AZ5" s="1" t="s">
        <v>67</v>
      </c>
      <c r="BA5" s="1" t="s">
        <v>68</v>
      </c>
      <c r="BB5" s="1" t="s">
        <v>69</v>
      </c>
      <c r="BC5" s="1" t="s">
        <v>70</v>
      </c>
      <c r="BD5" s="1" t="s">
        <v>71</v>
      </c>
      <c r="BE5" s="1" t="s">
        <v>72</v>
      </c>
      <c r="BF5" s="1" t="s">
        <v>73</v>
      </c>
      <c r="BG5" s="1" t="s">
        <v>74</v>
      </c>
      <c r="BH5" s="1" t="s">
        <v>75</v>
      </c>
      <c r="BI5" s="1" t="s">
        <v>76</v>
      </c>
      <c r="BJ5" s="1" t="s">
        <v>77</v>
      </c>
      <c r="BK5" s="1" t="s">
        <v>78</v>
      </c>
      <c r="BL5" s="1" t="s">
        <v>79</v>
      </c>
      <c r="BM5" s="1" t="s">
        <v>80</v>
      </c>
      <c r="BN5" s="2" t="s">
        <v>81</v>
      </c>
    </row>
    <row r="6">
      <c r="A6" s="3" t="s">
        <v>82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5"/>
    </row>
    <row r="7">
      <c r="A7" s="7" t="s">
        <v>83</v>
      </c>
      <c r="B7" s="7" t="s">
        <v>84</v>
      </c>
      <c r="C7" s="7" t="s">
        <v>85</v>
      </c>
      <c r="D7" s="7" t="s">
        <v>86</v>
      </c>
      <c r="E7" s="7" t="s">
        <v>87</v>
      </c>
      <c r="F7" s="7" t="s">
        <v>88</v>
      </c>
      <c r="G7" s="7" t="s">
        <v>89</v>
      </c>
      <c r="H7" s="7" t="s">
        <v>90</v>
      </c>
      <c r="I7" s="7" t="s">
        <v>91</v>
      </c>
      <c r="J7" s="7" t="s">
        <v>92</v>
      </c>
      <c r="K7" s="7" t="s">
        <v>93</v>
      </c>
      <c r="L7" s="7" t="s">
        <v>94</v>
      </c>
      <c r="M7" s="7" t="s">
        <v>95</v>
      </c>
      <c r="N7" s="7" t="s">
        <v>96</v>
      </c>
      <c r="O7" s="7" t="s">
        <v>97</v>
      </c>
      <c r="P7" s="7" t="s">
        <v>98</v>
      </c>
      <c r="Q7" s="7" t="s">
        <v>99</v>
      </c>
      <c r="R7" s="7" t="s">
        <v>100</v>
      </c>
      <c r="S7" s="7" t="s">
        <v>101</v>
      </c>
      <c r="T7" s="7" t="s">
        <v>102</v>
      </c>
      <c r="U7" s="7" t="s">
        <v>103</v>
      </c>
      <c r="V7" s="7" t="s">
        <v>104</v>
      </c>
      <c r="W7" s="7" t="s">
        <v>105</v>
      </c>
      <c r="X7" s="7" t="s">
        <v>106</v>
      </c>
      <c r="Y7" s="7" t="s">
        <v>107</v>
      </c>
      <c r="Z7" s="7" t="s">
        <v>108</v>
      </c>
      <c r="AA7" s="7" t="s">
        <v>109</v>
      </c>
      <c r="AB7" s="7" t="s">
        <v>110</v>
      </c>
      <c r="AC7" s="7" t="s">
        <v>111</v>
      </c>
      <c r="AD7" s="7" t="s">
        <v>112</v>
      </c>
      <c r="AE7" s="7" t="s">
        <v>113</v>
      </c>
      <c r="AF7" s="7" t="s">
        <v>114</v>
      </c>
      <c r="AG7" s="7" t="s">
        <v>115</v>
      </c>
      <c r="AH7" s="7" t="s">
        <v>116</v>
      </c>
      <c r="AI7" s="7" t="s">
        <v>117</v>
      </c>
      <c r="AJ7" s="7" t="s">
        <v>118</v>
      </c>
      <c r="AK7" s="7" t="s">
        <v>119</v>
      </c>
      <c r="AL7" s="7" t="s">
        <v>120</v>
      </c>
      <c r="AM7" s="7" t="s">
        <v>121</v>
      </c>
      <c r="AN7" s="7" t="s">
        <v>122</v>
      </c>
      <c r="AO7" s="7" t="s">
        <v>123</v>
      </c>
      <c r="AP7" s="7" t="s">
        <v>124</v>
      </c>
      <c r="AQ7" s="7" t="s">
        <v>125</v>
      </c>
      <c r="AR7" s="7" t="s">
        <v>126</v>
      </c>
      <c r="AS7" s="7" t="s">
        <v>127</v>
      </c>
      <c r="AT7" s="7" t="s">
        <v>128</v>
      </c>
      <c r="AU7" s="7" t="s">
        <v>129</v>
      </c>
      <c r="AV7" s="7" t="s">
        <v>130</v>
      </c>
      <c r="AW7" s="7" t="s">
        <v>131</v>
      </c>
      <c r="AX7" s="7" t="s">
        <v>132</v>
      </c>
      <c r="AY7" s="7" t="s">
        <v>133</v>
      </c>
      <c r="AZ7" s="7" t="s">
        <v>134</v>
      </c>
      <c r="BA7" s="7" t="s">
        <v>135</v>
      </c>
      <c r="BB7" s="7" t="s">
        <v>136</v>
      </c>
      <c r="BC7" s="7" t="s">
        <v>137</v>
      </c>
      <c r="BD7" s="7" t="s">
        <v>138</v>
      </c>
      <c r="BE7" s="7" t="s">
        <v>139</v>
      </c>
      <c r="BF7" s="7" t="s">
        <v>140</v>
      </c>
      <c r="BG7" s="7" t="s">
        <v>141</v>
      </c>
      <c r="BH7" s="7" t="s">
        <v>142</v>
      </c>
      <c r="BI7" s="7" t="s">
        <v>143</v>
      </c>
      <c r="BJ7" s="7" t="s">
        <v>144</v>
      </c>
      <c r="BK7" s="7" t="s">
        <v>145</v>
      </c>
      <c r="BL7" s="7" t="s">
        <v>146</v>
      </c>
      <c r="BM7" s="7" t="s">
        <v>147</v>
      </c>
      <c r="BN7" s="7" t="s">
        <v>148</v>
      </c>
    </row>
    <row r="8">
      <c r="A8" s="8">
        <v>2022.0</v>
      </c>
      <c r="B8" s="9">
        <v>44562.0</v>
      </c>
      <c r="C8" s="10" t="s">
        <v>149</v>
      </c>
      <c r="D8" s="11" t="s">
        <v>150</v>
      </c>
      <c r="E8" s="11" t="s">
        <v>151</v>
      </c>
      <c r="F8" s="11" t="s">
        <v>152</v>
      </c>
      <c r="H8" s="12" t="s">
        <v>153</v>
      </c>
      <c r="J8" s="13" t="s">
        <v>154</v>
      </c>
      <c r="O8" s="11" t="s">
        <v>155</v>
      </c>
      <c r="P8" s="11" t="s">
        <v>156</v>
      </c>
      <c r="Q8" s="11" t="s">
        <v>157</v>
      </c>
      <c r="R8" s="11" t="s">
        <v>158</v>
      </c>
      <c r="S8" s="11">
        <v>2469.0</v>
      </c>
      <c r="U8" s="11" t="s">
        <v>159</v>
      </c>
      <c r="X8" s="11" t="s">
        <v>160</v>
      </c>
      <c r="Z8" s="11" t="s">
        <v>161</v>
      </c>
      <c r="AB8" s="11" t="s">
        <v>162</v>
      </c>
      <c r="AR8" s="11" t="s">
        <v>163</v>
      </c>
      <c r="AT8" s="11" t="s">
        <v>164</v>
      </c>
      <c r="BD8" s="1"/>
      <c r="BK8" s="11" t="s">
        <v>165</v>
      </c>
      <c r="BL8" s="14">
        <v>44777.0</v>
      </c>
      <c r="BM8" s="14">
        <v>44777.0</v>
      </c>
      <c r="BN8" s="15" t="s">
        <v>166</v>
      </c>
    </row>
    <row r="9">
      <c r="D9" s="1"/>
      <c r="E9" s="1"/>
      <c r="F9" s="1"/>
      <c r="Q9" s="1"/>
      <c r="U9" s="1"/>
      <c r="AB9" s="1"/>
      <c r="BD9" s="1"/>
      <c r="BN9" s="2"/>
    </row>
    <row r="10">
      <c r="D10" s="1"/>
      <c r="E10" s="1"/>
      <c r="F10" s="1"/>
      <c r="Q10" s="1"/>
      <c r="U10" s="1"/>
      <c r="AB10" s="1"/>
      <c r="BD10" s="1"/>
      <c r="BN10" s="2"/>
    </row>
    <row r="11">
      <c r="D11" s="1"/>
      <c r="E11" s="1"/>
      <c r="F11" s="1"/>
      <c r="Q11" s="1"/>
      <c r="U11" s="1"/>
      <c r="AB11" s="1"/>
      <c r="BD11" s="1"/>
      <c r="BN11" s="2"/>
    </row>
    <row r="12">
      <c r="D12" s="1"/>
      <c r="E12" s="1"/>
      <c r="F12" s="1"/>
      <c r="Q12" s="1"/>
      <c r="U12" s="1"/>
      <c r="AB12" s="1"/>
      <c r="BD12" s="1"/>
      <c r="BN12" s="2"/>
    </row>
    <row r="13">
      <c r="D13" s="1"/>
      <c r="E13" s="1"/>
      <c r="F13" s="1"/>
      <c r="Q13" s="1"/>
      <c r="U13" s="1"/>
      <c r="AB13" s="1"/>
      <c r="BD13" s="1"/>
      <c r="BN13" s="2"/>
    </row>
    <row r="14">
      <c r="D14" s="1"/>
      <c r="E14" s="1"/>
      <c r="F14" s="1"/>
      <c r="Q14" s="1"/>
      <c r="U14" s="1"/>
      <c r="AB14" s="1"/>
      <c r="BD14" s="1"/>
      <c r="BN14" s="2"/>
    </row>
    <row r="15">
      <c r="D15" s="1"/>
      <c r="E15" s="1"/>
      <c r="F15" s="1"/>
      <c r="Q15" s="1"/>
      <c r="U15" s="1"/>
      <c r="AB15" s="1"/>
      <c r="BD15" s="1"/>
      <c r="BN15" s="2"/>
    </row>
    <row r="16">
      <c r="D16" s="1"/>
      <c r="E16" s="1"/>
      <c r="F16" s="1"/>
      <c r="Q16" s="1"/>
      <c r="U16" s="1"/>
      <c r="AB16" s="1"/>
      <c r="BD16" s="1"/>
      <c r="BN16" s="2"/>
    </row>
    <row r="17">
      <c r="D17" s="1"/>
      <c r="E17" s="1"/>
      <c r="F17" s="1"/>
      <c r="Q17" s="1"/>
      <c r="U17" s="1"/>
      <c r="AB17" s="1"/>
      <c r="BD17" s="1"/>
      <c r="BN17" s="2"/>
    </row>
    <row r="18">
      <c r="D18" s="1"/>
      <c r="E18" s="1"/>
      <c r="F18" s="1"/>
      <c r="Q18" s="1"/>
      <c r="U18" s="1"/>
      <c r="AB18" s="1"/>
      <c r="BD18" s="1"/>
      <c r="BN18" s="2"/>
    </row>
    <row r="19">
      <c r="D19" s="1"/>
      <c r="E19" s="1"/>
      <c r="F19" s="1"/>
      <c r="Q19" s="1"/>
      <c r="U19" s="1"/>
      <c r="AB19" s="1"/>
      <c r="BD19" s="1"/>
      <c r="BN19" s="2"/>
    </row>
    <row r="20">
      <c r="D20" s="1"/>
      <c r="E20" s="1"/>
      <c r="F20" s="1"/>
      <c r="Q20" s="1"/>
      <c r="U20" s="1"/>
      <c r="AB20" s="1"/>
      <c r="BD20" s="1"/>
      <c r="BN20" s="2"/>
    </row>
    <row r="21" ht="15.75" customHeight="1">
      <c r="D21" s="1"/>
      <c r="E21" s="1"/>
      <c r="F21" s="1"/>
      <c r="Q21" s="1"/>
      <c r="U21" s="1"/>
      <c r="AB21" s="1"/>
      <c r="BD21" s="1"/>
      <c r="BN21" s="2"/>
    </row>
    <row r="22" ht="15.75" customHeight="1">
      <c r="D22" s="1"/>
      <c r="E22" s="1"/>
      <c r="F22" s="1"/>
      <c r="Q22" s="1"/>
      <c r="U22" s="1"/>
      <c r="AB22" s="1"/>
      <c r="BD22" s="1"/>
      <c r="BN22" s="2"/>
    </row>
    <row r="23" ht="15.75" customHeight="1">
      <c r="D23" s="1"/>
      <c r="E23" s="1"/>
      <c r="F23" s="1"/>
      <c r="Q23" s="1"/>
      <c r="U23" s="1"/>
      <c r="AB23" s="1"/>
      <c r="BD23" s="1"/>
      <c r="BN23" s="2"/>
    </row>
    <row r="24" ht="15.75" customHeight="1">
      <c r="D24" s="1"/>
      <c r="E24" s="1"/>
      <c r="F24" s="1"/>
      <c r="Q24" s="1"/>
      <c r="U24" s="1"/>
      <c r="AB24" s="1"/>
      <c r="BD24" s="1"/>
      <c r="BN24" s="2"/>
    </row>
    <row r="25" ht="15.75" customHeight="1">
      <c r="D25" s="1"/>
      <c r="E25" s="1"/>
      <c r="F25" s="1"/>
      <c r="Q25" s="1"/>
      <c r="U25" s="1"/>
      <c r="AB25" s="1"/>
      <c r="BD25" s="1"/>
      <c r="BN25" s="2"/>
    </row>
    <row r="26" ht="15.75" customHeight="1">
      <c r="D26" s="1"/>
      <c r="E26" s="1"/>
      <c r="F26" s="1"/>
      <c r="Q26" s="1"/>
      <c r="U26" s="1"/>
      <c r="AB26" s="1"/>
      <c r="BD26" s="1"/>
      <c r="BN26" s="2"/>
    </row>
    <row r="27" ht="15.75" customHeight="1">
      <c r="D27" s="1"/>
      <c r="E27" s="1"/>
      <c r="F27" s="1"/>
      <c r="I27" s="16"/>
      <c r="Q27" s="1"/>
      <c r="U27" s="1"/>
      <c r="AB27" s="1"/>
      <c r="BD27" s="1"/>
      <c r="BN27" s="2"/>
    </row>
    <row r="28" ht="15.75" customHeight="1">
      <c r="D28" s="1"/>
      <c r="E28" s="1"/>
      <c r="F28" s="1"/>
      <c r="Q28" s="1"/>
      <c r="U28" s="1"/>
      <c r="AB28" s="1"/>
      <c r="BD28" s="1"/>
      <c r="BN28" s="2"/>
    </row>
    <row r="29" ht="15.75" customHeight="1">
      <c r="D29" s="1"/>
      <c r="E29" s="1"/>
      <c r="F29" s="1"/>
      <c r="Q29" s="1"/>
      <c r="U29" s="1"/>
      <c r="AB29" s="1"/>
      <c r="BD29" s="1"/>
      <c r="BN29" s="2"/>
    </row>
    <row r="30" ht="15.75" customHeight="1">
      <c r="D30" s="1"/>
      <c r="E30" s="1"/>
      <c r="F30" s="1"/>
      <c r="Q30" s="1"/>
      <c r="U30" s="1"/>
      <c r="AB30" s="1"/>
      <c r="BD30" s="1"/>
      <c r="BN30" s="2"/>
    </row>
    <row r="31" ht="15.75" customHeight="1">
      <c r="D31" s="1"/>
      <c r="E31" s="1"/>
      <c r="F31" s="1"/>
      <c r="Q31" s="1"/>
      <c r="U31" s="1"/>
      <c r="AB31" s="1"/>
      <c r="BD31" s="1"/>
      <c r="BN31" s="2"/>
    </row>
    <row r="32" ht="15.75" customHeight="1">
      <c r="D32" s="1"/>
      <c r="E32" s="1"/>
      <c r="F32" s="1"/>
      <c r="Q32" s="1"/>
      <c r="U32" s="1"/>
      <c r="AB32" s="1"/>
      <c r="BD32" s="1"/>
      <c r="BN32" s="2"/>
    </row>
    <row r="33" ht="15.75" customHeight="1">
      <c r="D33" s="1"/>
      <c r="E33" s="1"/>
      <c r="F33" s="1"/>
      <c r="Q33" s="1"/>
      <c r="U33" s="1"/>
      <c r="AB33" s="1"/>
      <c r="BD33" s="1"/>
      <c r="BN33" s="2"/>
    </row>
    <row r="34" ht="15.75" customHeight="1">
      <c r="D34" s="1"/>
      <c r="E34" s="1"/>
      <c r="F34" s="1"/>
      <c r="Q34" s="1"/>
      <c r="U34" s="1"/>
      <c r="AB34" s="1"/>
      <c r="BD34" s="1"/>
      <c r="BN34" s="2"/>
    </row>
    <row r="35" ht="15.75" customHeight="1">
      <c r="D35" s="1"/>
      <c r="E35" s="1"/>
      <c r="F35" s="1"/>
      <c r="Q35" s="1"/>
      <c r="U35" s="1"/>
      <c r="AB35" s="1"/>
      <c r="BD35" s="1"/>
      <c r="BN35" s="2"/>
    </row>
    <row r="36" ht="15.75" customHeight="1">
      <c r="D36" s="1"/>
      <c r="E36" s="1"/>
      <c r="F36" s="1"/>
      <c r="Q36" s="1"/>
      <c r="U36" s="1"/>
      <c r="AB36" s="1"/>
      <c r="BD36" s="1"/>
      <c r="BN36" s="2"/>
    </row>
    <row r="37" ht="15.75" customHeight="1">
      <c r="D37" s="1"/>
      <c r="E37" s="1"/>
      <c r="F37" s="1"/>
      <c r="Q37" s="1"/>
      <c r="U37" s="1"/>
      <c r="AB37" s="1"/>
      <c r="BD37" s="1"/>
      <c r="BN37" s="2"/>
    </row>
    <row r="38" ht="15.75" customHeight="1">
      <c r="D38" s="1"/>
      <c r="E38" s="1"/>
      <c r="F38" s="1"/>
      <c r="Q38" s="1"/>
      <c r="U38" s="1"/>
      <c r="AB38" s="1"/>
      <c r="BD38" s="1"/>
      <c r="BN38" s="2"/>
    </row>
    <row r="39" ht="15.75" customHeight="1">
      <c r="D39" s="1"/>
      <c r="E39" s="1"/>
      <c r="F39" s="1"/>
      <c r="Q39" s="1"/>
      <c r="U39" s="1"/>
      <c r="AB39" s="1"/>
      <c r="BD39" s="1"/>
      <c r="BN39" s="2"/>
    </row>
    <row r="40" ht="15.75" customHeight="1">
      <c r="D40" s="1"/>
      <c r="E40" s="1"/>
      <c r="F40" s="1"/>
      <c r="Q40" s="1"/>
      <c r="U40" s="1"/>
      <c r="AB40" s="1"/>
      <c r="BD40" s="1"/>
      <c r="BN40" s="2"/>
    </row>
    <row r="41" ht="15.75" customHeight="1">
      <c r="D41" s="1"/>
      <c r="E41" s="1"/>
      <c r="F41" s="1"/>
      <c r="Q41" s="1"/>
      <c r="U41" s="1"/>
      <c r="AB41" s="1"/>
      <c r="BD41" s="1"/>
      <c r="BN41" s="2"/>
    </row>
    <row r="42" ht="15.75" customHeight="1">
      <c r="D42" s="1"/>
      <c r="E42" s="1"/>
      <c r="F42" s="1"/>
      <c r="Q42" s="1"/>
      <c r="U42" s="1"/>
      <c r="AB42" s="1"/>
      <c r="BD42" s="1"/>
      <c r="BN42" s="2"/>
    </row>
    <row r="43" ht="15.75" customHeight="1">
      <c r="D43" s="1"/>
      <c r="E43" s="1"/>
      <c r="F43" s="1"/>
      <c r="Q43" s="1"/>
      <c r="U43" s="1"/>
      <c r="AB43" s="1"/>
      <c r="BD43" s="1"/>
      <c r="BN43" s="2"/>
    </row>
    <row r="44" ht="15.75" customHeight="1">
      <c r="D44" s="1"/>
      <c r="E44" s="1"/>
      <c r="F44" s="1"/>
      <c r="Q44" s="1"/>
      <c r="U44" s="1"/>
      <c r="AB44" s="1"/>
      <c r="BD44" s="1"/>
      <c r="BN44" s="2"/>
    </row>
    <row r="45" ht="15.75" customHeight="1">
      <c r="D45" s="1"/>
      <c r="E45" s="1"/>
      <c r="F45" s="1"/>
      <c r="Q45" s="1"/>
      <c r="U45" s="1"/>
      <c r="AB45" s="1"/>
      <c r="BD45" s="1"/>
      <c r="BN45" s="2"/>
    </row>
    <row r="46" ht="15.75" customHeight="1">
      <c r="D46" s="1"/>
      <c r="E46" s="1"/>
      <c r="F46" s="1"/>
      <c r="Q46" s="1"/>
      <c r="U46" s="1"/>
      <c r="AB46" s="1"/>
      <c r="BD46" s="1"/>
      <c r="BN46" s="2"/>
    </row>
    <row r="47" ht="15.75" customHeight="1">
      <c r="D47" s="1"/>
      <c r="E47" s="1"/>
      <c r="F47" s="1"/>
      <c r="Q47" s="1"/>
      <c r="U47" s="1"/>
      <c r="AB47" s="1"/>
      <c r="BD47" s="1"/>
      <c r="BN47" s="2"/>
    </row>
    <row r="48" ht="15.75" customHeight="1">
      <c r="D48" s="1"/>
      <c r="E48" s="1"/>
      <c r="F48" s="1"/>
      <c r="Q48" s="1"/>
      <c r="U48" s="1"/>
      <c r="AB48" s="1"/>
      <c r="BD48" s="1"/>
      <c r="BN48" s="2"/>
    </row>
    <row r="49" ht="15.75" customHeight="1">
      <c r="D49" s="1"/>
      <c r="E49" s="1"/>
      <c r="F49" s="1"/>
      <c r="Q49" s="1"/>
      <c r="U49" s="1"/>
      <c r="AB49" s="1"/>
      <c r="BD49" s="1"/>
      <c r="BN49" s="2"/>
    </row>
    <row r="50" ht="15.75" customHeight="1">
      <c r="D50" s="1"/>
      <c r="E50" s="1"/>
      <c r="F50" s="1"/>
      <c r="Q50" s="1"/>
      <c r="U50" s="1"/>
      <c r="AB50" s="1"/>
      <c r="BD50" s="1"/>
      <c r="BN50" s="2"/>
    </row>
    <row r="51" ht="15.75" customHeight="1">
      <c r="D51" s="1"/>
      <c r="E51" s="1"/>
      <c r="F51" s="1"/>
      <c r="Q51" s="1"/>
      <c r="U51" s="1"/>
      <c r="AB51" s="1"/>
      <c r="BD51" s="1"/>
      <c r="BN51" s="2"/>
    </row>
    <row r="52" ht="15.75" customHeight="1">
      <c r="D52" s="1"/>
      <c r="E52" s="1"/>
      <c r="F52" s="1"/>
      <c r="Q52" s="1"/>
      <c r="U52" s="1"/>
      <c r="AB52" s="1"/>
      <c r="BD52" s="1"/>
      <c r="BN52" s="2"/>
    </row>
    <row r="53" ht="15.75" customHeight="1">
      <c r="D53" s="1"/>
      <c r="E53" s="1"/>
      <c r="F53" s="1"/>
      <c r="Q53" s="1"/>
      <c r="U53" s="1"/>
      <c r="AB53" s="1"/>
      <c r="BD53" s="1"/>
      <c r="BN53" s="2"/>
    </row>
    <row r="54" ht="15.75" customHeight="1">
      <c r="D54" s="1"/>
      <c r="E54" s="1"/>
      <c r="F54" s="1"/>
      <c r="Q54" s="1"/>
      <c r="U54" s="1"/>
      <c r="AB54" s="1"/>
      <c r="BD54" s="1"/>
      <c r="BN54" s="2"/>
    </row>
    <row r="55" ht="15.75" customHeight="1">
      <c r="D55" s="1"/>
      <c r="E55" s="1"/>
      <c r="F55" s="1"/>
      <c r="Q55" s="1"/>
      <c r="U55" s="1"/>
      <c r="AB55" s="1"/>
      <c r="BD55" s="1"/>
      <c r="BN55" s="2"/>
    </row>
    <row r="56" ht="15.75" customHeight="1">
      <c r="D56" s="1"/>
      <c r="E56" s="1"/>
      <c r="F56" s="1"/>
      <c r="Q56" s="1"/>
      <c r="U56" s="1"/>
      <c r="AB56" s="1"/>
      <c r="BD56" s="1"/>
      <c r="BN56" s="2"/>
    </row>
    <row r="57" ht="15.75" customHeight="1">
      <c r="D57" s="1"/>
      <c r="E57" s="1"/>
      <c r="F57" s="1"/>
      <c r="Q57" s="1"/>
      <c r="U57" s="1"/>
      <c r="AB57" s="1"/>
      <c r="BD57" s="1"/>
      <c r="BN57" s="2"/>
    </row>
    <row r="58" ht="15.75" customHeight="1">
      <c r="D58" s="1"/>
      <c r="E58" s="1"/>
      <c r="F58" s="1"/>
      <c r="Q58" s="1"/>
      <c r="U58" s="1"/>
      <c r="AB58" s="1"/>
      <c r="BD58" s="1"/>
      <c r="BN58" s="2"/>
    </row>
    <row r="59" ht="15.75" customHeight="1">
      <c r="D59" s="1"/>
      <c r="E59" s="1"/>
      <c r="F59" s="1"/>
      <c r="Q59" s="1"/>
      <c r="U59" s="1"/>
      <c r="AB59" s="1"/>
      <c r="BD59" s="1"/>
      <c r="BN59" s="2"/>
    </row>
    <row r="60" ht="15.75" customHeight="1">
      <c r="D60" s="1"/>
      <c r="E60" s="1"/>
      <c r="F60" s="1"/>
      <c r="Q60" s="1"/>
      <c r="U60" s="1"/>
      <c r="AB60" s="1"/>
      <c r="BD60" s="1"/>
      <c r="BN60" s="2"/>
    </row>
    <row r="61" ht="15.75" customHeight="1">
      <c r="D61" s="1"/>
      <c r="E61" s="1"/>
      <c r="F61" s="1"/>
      <c r="Q61" s="1"/>
      <c r="U61" s="1"/>
      <c r="AB61" s="1"/>
      <c r="BD61" s="1"/>
      <c r="BN61" s="2"/>
    </row>
    <row r="62" ht="15.75" customHeight="1">
      <c r="D62" s="1"/>
      <c r="E62" s="1"/>
      <c r="F62" s="1"/>
      <c r="Q62" s="1"/>
      <c r="U62" s="1"/>
      <c r="AB62" s="1"/>
      <c r="BD62" s="1"/>
      <c r="BN62" s="2"/>
    </row>
    <row r="63" ht="15.75" customHeight="1">
      <c r="D63" s="1"/>
      <c r="E63" s="1"/>
      <c r="F63" s="1"/>
      <c r="Q63" s="1"/>
      <c r="U63" s="1"/>
      <c r="AB63" s="1"/>
      <c r="BD63" s="1"/>
      <c r="BN63" s="2"/>
    </row>
    <row r="64" ht="15.75" customHeight="1">
      <c r="D64" s="1"/>
      <c r="E64" s="1"/>
      <c r="F64" s="1"/>
      <c r="Q64" s="1"/>
      <c r="U64" s="1"/>
      <c r="AB64" s="1"/>
      <c r="BD64" s="1"/>
      <c r="BN64" s="2"/>
    </row>
    <row r="65" ht="15.75" customHeight="1">
      <c r="D65" s="1"/>
      <c r="E65" s="1"/>
      <c r="F65" s="1"/>
      <c r="Q65" s="1"/>
      <c r="U65" s="1"/>
      <c r="AB65" s="1"/>
      <c r="BD65" s="1"/>
      <c r="BN65" s="2"/>
    </row>
    <row r="66" ht="15.75" customHeight="1">
      <c r="D66" s="1"/>
      <c r="E66" s="1"/>
      <c r="F66" s="1"/>
      <c r="Q66" s="1"/>
      <c r="U66" s="1"/>
      <c r="AB66" s="1"/>
      <c r="BD66" s="1"/>
      <c r="BN66" s="2"/>
    </row>
    <row r="67" ht="15.75" customHeight="1">
      <c r="D67" s="1"/>
      <c r="E67" s="1"/>
      <c r="F67" s="1"/>
      <c r="Q67" s="1"/>
      <c r="U67" s="1"/>
      <c r="AB67" s="1"/>
      <c r="BD67" s="1"/>
      <c r="BN67" s="2"/>
    </row>
    <row r="68" ht="15.75" customHeight="1">
      <c r="D68" s="1"/>
      <c r="E68" s="1"/>
      <c r="F68" s="1"/>
      <c r="Q68" s="1"/>
      <c r="U68" s="1"/>
      <c r="AB68" s="1"/>
      <c r="BD68" s="1"/>
      <c r="BN68" s="2"/>
    </row>
    <row r="69" ht="15.75" customHeight="1">
      <c r="D69" s="1"/>
      <c r="E69" s="1"/>
      <c r="F69" s="1"/>
      <c r="Q69" s="1"/>
      <c r="U69" s="1"/>
      <c r="AB69" s="1"/>
      <c r="BD69" s="1"/>
      <c r="BN69" s="2"/>
    </row>
    <row r="70" ht="15.75" customHeight="1">
      <c r="D70" s="1"/>
      <c r="E70" s="1"/>
      <c r="F70" s="1"/>
      <c r="Q70" s="1"/>
      <c r="U70" s="1"/>
      <c r="AB70" s="1"/>
      <c r="BD70" s="1"/>
      <c r="BN70" s="2"/>
    </row>
    <row r="71" ht="15.75" customHeight="1">
      <c r="D71" s="1"/>
      <c r="E71" s="1"/>
      <c r="F71" s="1"/>
      <c r="Q71" s="1"/>
      <c r="U71" s="1"/>
      <c r="AB71" s="1"/>
      <c r="BD71" s="1"/>
      <c r="BN71" s="2"/>
    </row>
    <row r="72" ht="15.75" customHeight="1">
      <c r="D72" s="1"/>
      <c r="E72" s="1"/>
      <c r="F72" s="1"/>
      <c r="Q72" s="1"/>
      <c r="U72" s="1"/>
      <c r="AB72" s="1"/>
      <c r="BD72" s="1"/>
      <c r="BN72" s="2"/>
    </row>
    <row r="73" ht="15.75" customHeight="1">
      <c r="D73" s="1"/>
      <c r="E73" s="1"/>
      <c r="F73" s="1"/>
      <c r="Q73" s="1"/>
      <c r="U73" s="1"/>
      <c r="AB73" s="1"/>
      <c r="BD73" s="1"/>
      <c r="BN73" s="2"/>
    </row>
    <row r="74" ht="15.75" customHeight="1">
      <c r="D74" s="1"/>
      <c r="E74" s="1"/>
      <c r="F74" s="1"/>
      <c r="Q74" s="1"/>
      <c r="U74" s="1"/>
      <c r="AB74" s="1"/>
      <c r="BD74" s="1"/>
      <c r="BN74" s="2"/>
    </row>
    <row r="75" ht="15.75" customHeight="1">
      <c r="D75" s="1"/>
      <c r="E75" s="1"/>
      <c r="F75" s="1"/>
      <c r="Q75" s="1"/>
      <c r="U75" s="1"/>
      <c r="AB75" s="1"/>
      <c r="BD75" s="1"/>
      <c r="BN75" s="2"/>
    </row>
    <row r="76" ht="15.75" customHeight="1">
      <c r="D76" s="1"/>
      <c r="E76" s="1"/>
      <c r="F76" s="1"/>
      <c r="Q76" s="1"/>
      <c r="U76" s="1"/>
      <c r="AB76" s="1"/>
      <c r="BD76" s="1"/>
      <c r="BN76" s="2"/>
    </row>
    <row r="77" ht="15.75" customHeight="1">
      <c r="D77" s="1"/>
      <c r="E77" s="1"/>
      <c r="F77" s="1"/>
      <c r="Q77" s="1"/>
      <c r="U77" s="1"/>
      <c r="AB77" s="1"/>
      <c r="BD77" s="1"/>
      <c r="BN77" s="2"/>
    </row>
    <row r="78" ht="15.75" customHeight="1">
      <c r="D78" s="1"/>
      <c r="E78" s="1"/>
      <c r="F78" s="1"/>
      <c r="Q78" s="1"/>
      <c r="U78" s="1"/>
      <c r="AB78" s="1"/>
      <c r="BD78" s="1"/>
      <c r="BN78" s="2"/>
    </row>
    <row r="79" ht="15.75" customHeight="1">
      <c r="D79" s="1"/>
      <c r="E79" s="1"/>
      <c r="F79" s="1"/>
      <c r="Q79" s="1"/>
      <c r="U79" s="1"/>
      <c r="AB79" s="1"/>
      <c r="BD79" s="1"/>
      <c r="BN79" s="2"/>
    </row>
    <row r="80" ht="15.75" customHeight="1">
      <c r="D80" s="1"/>
      <c r="E80" s="1"/>
      <c r="F80" s="1"/>
      <c r="Q80" s="1"/>
      <c r="U80" s="1"/>
      <c r="AB80" s="1"/>
      <c r="BD80" s="1"/>
      <c r="BN80" s="2"/>
    </row>
    <row r="81" ht="15.75" customHeight="1">
      <c r="D81" s="1"/>
      <c r="E81" s="1"/>
      <c r="F81" s="1"/>
      <c r="Q81" s="1"/>
      <c r="U81" s="1"/>
      <c r="AB81" s="1"/>
      <c r="BD81" s="1"/>
      <c r="BN81" s="2"/>
    </row>
    <row r="82" ht="15.75" customHeight="1">
      <c r="D82" s="1"/>
      <c r="E82" s="1"/>
      <c r="F82" s="1"/>
      <c r="Q82" s="1"/>
      <c r="U82" s="1"/>
      <c r="AB82" s="1"/>
      <c r="BD82" s="1"/>
      <c r="BN82" s="2"/>
    </row>
    <row r="83" ht="15.75" customHeight="1">
      <c r="D83" s="1"/>
      <c r="E83" s="1"/>
      <c r="F83" s="1"/>
      <c r="Q83" s="1"/>
      <c r="U83" s="1"/>
      <c r="AB83" s="1"/>
      <c r="BD83" s="1"/>
      <c r="BN83" s="2"/>
    </row>
    <row r="84" ht="15.75" customHeight="1">
      <c r="D84" s="1"/>
      <c r="E84" s="1"/>
      <c r="F84" s="1"/>
      <c r="Q84" s="1"/>
      <c r="U84" s="1"/>
      <c r="AB84" s="1"/>
      <c r="BD84" s="1"/>
      <c r="BN84" s="2"/>
    </row>
    <row r="85" ht="15.75" customHeight="1">
      <c r="D85" s="1"/>
      <c r="E85" s="1"/>
      <c r="F85" s="1"/>
      <c r="Q85" s="1"/>
      <c r="U85" s="1"/>
      <c r="AB85" s="1"/>
      <c r="BD85" s="1"/>
      <c r="BN85" s="2"/>
    </row>
    <row r="86" ht="15.75" customHeight="1">
      <c r="D86" s="1"/>
      <c r="E86" s="1"/>
      <c r="F86" s="1"/>
      <c r="Q86" s="1"/>
      <c r="U86" s="1"/>
      <c r="AB86" s="1"/>
      <c r="BD86" s="1"/>
      <c r="BN86" s="2"/>
    </row>
    <row r="87" ht="15.75" customHeight="1">
      <c r="D87" s="1"/>
      <c r="E87" s="1"/>
      <c r="F87" s="1"/>
      <c r="Q87" s="1"/>
      <c r="U87" s="1"/>
      <c r="AB87" s="1"/>
      <c r="BD87" s="1"/>
      <c r="BN87" s="2"/>
    </row>
    <row r="88" ht="15.75" customHeight="1">
      <c r="D88" s="1"/>
      <c r="E88" s="1"/>
      <c r="F88" s="1"/>
      <c r="Q88" s="1"/>
      <c r="U88" s="1"/>
      <c r="AB88" s="1"/>
      <c r="BD88" s="1"/>
      <c r="BN88" s="2"/>
    </row>
    <row r="89" ht="15.75" customHeight="1">
      <c r="D89" s="1"/>
      <c r="E89" s="1"/>
      <c r="F89" s="1"/>
      <c r="Q89" s="1"/>
      <c r="U89" s="1"/>
      <c r="AB89" s="1"/>
      <c r="BD89" s="1"/>
      <c r="BN89" s="2"/>
    </row>
    <row r="90" ht="15.75" customHeight="1">
      <c r="D90" s="1"/>
      <c r="E90" s="1"/>
      <c r="F90" s="1"/>
      <c r="Q90" s="1"/>
      <c r="U90" s="1"/>
      <c r="AB90" s="1"/>
      <c r="BD90" s="1"/>
      <c r="BN90" s="2"/>
    </row>
    <row r="91" ht="15.75" customHeight="1">
      <c r="D91" s="1"/>
      <c r="E91" s="1"/>
      <c r="F91" s="1"/>
      <c r="Q91" s="1"/>
      <c r="U91" s="1"/>
      <c r="AB91" s="1"/>
      <c r="BD91" s="1"/>
      <c r="BN91" s="2"/>
    </row>
    <row r="92" ht="15.75" customHeight="1">
      <c r="D92" s="1"/>
      <c r="E92" s="1"/>
      <c r="F92" s="1"/>
      <c r="Q92" s="1"/>
      <c r="U92" s="1"/>
      <c r="AB92" s="1"/>
      <c r="BD92" s="1"/>
      <c r="BN92" s="2"/>
    </row>
    <row r="93" ht="15.75" customHeight="1">
      <c r="D93" s="1"/>
      <c r="E93" s="1"/>
      <c r="F93" s="1"/>
      <c r="Q93" s="1"/>
      <c r="U93" s="1"/>
      <c r="AB93" s="1"/>
      <c r="BD93" s="1"/>
      <c r="BN93" s="2"/>
    </row>
    <row r="94" ht="15.75" customHeight="1">
      <c r="D94" s="1"/>
      <c r="E94" s="1"/>
      <c r="F94" s="1"/>
      <c r="Q94" s="1"/>
      <c r="U94" s="1"/>
      <c r="AB94" s="1"/>
      <c r="BD94" s="1"/>
      <c r="BN94" s="2"/>
    </row>
    <row r="95" ht="15.75" customHeight="1">
      <c r="D95" s="1"/>
      <c r="E95" s="1"/>
      <c r="F95" s="1"/>
      <c r="Q95" s="1"/>
      <c r="U95" s="1"/>
      <c r="AB95" s="1"/>
      <c r="BD95" s="1"/>
      <c r="BN95" s="2"/>
    </row>
    <row r="96" ht="15.75" customHeight="1">
      <c r="D96" s="1"/>
      <c r="E96" s="1"/>
      <c r="F96" s="1"/>
      <c r="Q96" s="1"/>
      <c r="U96" s="1"/>
      <c r="AB96" s="1"/>
      <c r="BD96" s="1"/>
      <c r="BN96" s="2"/>
    </row>
    <row r="97" ht="15.75" customHeight="1">
      <c r="D97" s="1"/>
      <c r="E97" s="1"/>
      <c r="F97" s="1"/>
      <c r="Q97" s="1"/>
      <c r="U97" s="1"/>
      <c r="AB97" s="1"/>
      <c r="BD97" s="1"/>
      <c r="BN97" s="2"/>
    </row>
    <row r="98" ht="15.75" customHeight="1">
      <c r="D98" s="1"/>
      <c r="E98" s="1"/>
      <c r="F98" s="1"/>
      <c r="Q98" s="1"/>
      <c r="U98" s="1"/>
      <c r="AB98" s="1"/>
      <c r="BD98" s="1"/>
      <c r="BN98" s="2"/>
    </row>
    <row r="99" ht="15.75" customHeight="1">
      <c r="D99" s="1"/>
      <c r="E99" s="1"/>
      <c r="F99" s="1"/>
      <c r="Q99" s="1"/>
      <c r="U99" s="1"/>
      <c r="AB99" s="1"/>
      <c r="BD99" s="1"/>
      <c r="BN99" s="2"/>
    </row>
    <row r="100" ht="15.75" customHeight="1">
      <c r="D100" s="1"/>
      <c r="E100" s="1"/>
      <c r="F100" s="1"/>
      <c r="Q100" s="1"/>
      <c r="U100" s="1"/>
      <c r="AB100" s="1"/>
      <c r="BD100" s="1"/>
      <c r="BN100" s="2"/>
    </row>
    <row r="101" ht="15.75" customHeight="1">
      <c r="D101" s="1"/>
      <c r="E101" s="1"/>
      <c r="F101" s="1"/>
      <c r="Q101" s="1"/>
      <c r="U101" s="1"/>
      <c r="AB101" s="1"/>
      <c r="BD101" s="1"/>
      <c r="BN101" s="2"/>
    </row>
    <row r="102" ht="15.75" customHeight="1">
      <c r="D102" s="1"/>
      <c r="E102" s="1"/>
      <c r="F102" s="1"/>
      <c r="Q102" s="1"/>
      <c r="U102" s="1"/>
      <c r="AB102" s="1"/>
      <c r="BD102" s="1"/>
      <c r="BN102" s="2"/>
    </row>
    <row r="103" ht="15.75" customHeight="1">
      <c r="D103" s="1"/>
      <c r="E103" s="1"/>
      <c r="F103" s="1"/>
      <c r="Q103" s="1"/>
      <c r="U103" s="1"/>
      <c r="AB103" s="1"/>
      <c r="BD103" s="1"/>
      <c r="BN103" s="2"/>
    </row>
    <row r="104" ht="15.75" customHeight="1">
      <c r="D104" s="1"/>
      <c r="E104" s="1"/>
      <c r="F104" s="1"/>
      <c r="Q104" s="1"/>
      <c r="U104" s="1"/>
      <c r="AB104" s="1"/>
      <c r="BD104" s="1"/>
      <c r="BN104" s="2"/>
    </row>
    <row r="105" ht="15.75" customHeight="1">
      <c r="D105" s="1"/>
      <c r="E105" s="1"/>
      <c r="F105" s="1"/>
      <c r="Q105" s="1"/>
      <c r="U105" s="1"/>
      <c r="AB105" s="1"/>
      <c r="BD105" s="1"/>
      <c r="BN105" s="2"/>
    </row>
    <row r="106" ht="15.75" customHeight="1">
      <c r="D106" s="1"/>
      <c r="E106" s="1"/>
      <c r="F106" s="1"/>
      <c r="Q106" s="1"/>
      <c r="U106" s="1"/>
      <c r="AB106" s="1"/>
      <c r="BD106" s="1"/>
      <c r="BN106" s="2"/>
    </row>
    <row r="107" ht="15.75" customHeight="1">
      <c r="D107" s="1"/>
      <c r="E107" s="1"/>
      <c r="F107" s="1"/>
      <c r="Q107" s="1"/>
      <c r="U107" s="1"/>
      <c r="AB107" s="1"/>
      <c r="BD107" s="1"/>
      <c r="BN107" s="2"/>
    </row>
    <row r="108" ht="15.75" customHeight="1">
      <c r="D108" s="1"/>
      <c r="E108" s="1"/>
      <c r="F108" s="1"/>
      <c r="Q108" s="1"/>
      <c r="U108" s="1"/>
      <c r="AB108" s="1"/>
      <c r="BD108" s="1"/>
      <c r="BN108" s="2"/>
    </row>
    <row r="109" ht="15.75" customHeight="1">
      <c r="D109" s="1"/>
      <c r="E109" s="1"/>
      <c r="F109" s="1"/>
      <c r="Q109" s="1"/>
      <c r="U109" s="1"/>
      <c r="AB109" s="1"/>
      <c r="BD109" s="1"/>
      <c r="BN109" s="2"/>
    </row>
    <row r="110" ht="15.75" customHeight="1">
      <c r="D110" s="1"/>
      <c r="E110" s="1"/>
      <c r="F110" s="1"/>
      <c r="Q110" s="1"/>
      <c r="U110" s="1"/>
      <c r="AB110" s="1"/>
      <c r="BD110" s="1"/>
      <c r="BN110" s="2"/>
    </row>
    <row r="111" ht="15.75" customHeight="1">
      <c r="D111" s="1"/>
      <c r="E111" s="1"/>
      <c r="F111" s="1"/>
      <c r="Q111" s="1"/>
      <c r="U111" s="1"/>
      <c r="AB111" s="1"/>
      <c r="BD111" s="1"/>
      <c r="BN111" s="2"/>
    </row>
    <row r="112" ht="15.75" customHeight="1">
      <c r="D112" s="1"/>
      <c r="E112" s="1"/>
      <c r="F112" s="1"/>
      <c r="Q112" s="1"/>
      <c r="U112" s="1"/>
      <c r="AB112" s="1"/>
      <c r="BD112" s="1"/>
      <c r="BN112" s="2"/>
    </row>
    <row r="113" ht="15.75" customHeight="1">
      <c r="D113" s="1"/>
      <c r="E113" s="1"/>
      <c r="F113" s="1"/>
      <c r="Q113" s="1"/>
      <c r="U113" s="1"/>
      <c r="AB113" s="1"/>
      <c r="BD113" s="1"/>
      <c r="BN113" s="2"/>
    </row>
    <row r="114" ht="15.75" customHeight="1">
      <c r="D114" s="1"/>
      <c r="E114" s="1"/>
      <c r="F114" s="1"/>
      <c r="Q114" s="1"/>
      <c r="U114" s="1"/>
      <c r="AB114" s="1"/>
      <c r="BD114" s="1"/>
      <c r="BN114" s="2"/>
    </row>
    <row r="115" ht="15.75" customHeight="1">
      <c r="D115" s="1"/>
      <c r="E115" s="1"/>
      <c r="F115" s="1"/>
      <c r="Q115" s="1"/>
      <c r="U115" s="1"/>
      <c r="AB115" s="1"/>
      <c r="BD115" s="1"/>
      <c r="BN115" s="2"/>
    </row>
    <row r="116" ht="15.75" customHeight="1">
      <c r="D116" s="1"/>
      <c r="E116" s="1"/>
      <c r="F116" s="1"/>
      <c r="Q116" s="1"/>
      <c r="U116" s="1"/>
      <c r="AB116" s="1"/>
      <c r="BD116" s="1"/>
      <c r="BN116" s="2"/>
    </row>
    <row r="117" ht="15.75" customHeight="1">
      <c r="D117" s="1"/>
      <c r="E117" s="1"/>
      <c r="F117" s="1"/>
      <c r="Q117" s="1"/>
      <c r="U117" s="1"/>
      <c r="AB117" s="1"/>
      <c r="BD117" s="1"/>
      <c r="BN117" s="2"/>
    </row>
    <row r="118" ht="15.75" customHeight="1">
      <c r="D118" s="1"/>
      <c r="E118" s="1"/>
      <c r="F118" s="1"/>
      <c r="Q118" s="1"/>
      <c r="U118" s="1"/>
      <c r="AB118" s="1"/>
      <c r="BD118" s="1"/>
      <c r="BN118" s="2"/>
    </row>
    <row r="119" ht="15.75" customHeight="1">
      <c r="D119" s="1"/>
      <c r="E119" s="1"/>
      <c r="F119" s="1"/>
      <c r="Q119" s="1"/>
      <c r="U119" s="1"/>
      <c r="AB119" s="1"/>
      <c r="BD119" s="1"/>
      <c r="BN119" s="2"/>
    </row>
    <row r="120" ht="15.75" customHeight="1">
      <c r="D120" s="1"/>
      <c r="E120" s="1"/>
      <c r="F120" s="1"/>
      <c r="Q120" s="1"/>
      <c r="U120" s="1"/>
      <c r="AB120" s="1"/>
      <c r="BD120" s="1"/>
      <c r="BN120" s="2"/>
    </row>
    <row r="121" ht="15.75" customHeight="1">
      <c r="D121" s="1"/>
      <c r="E121" s="1"/>
      <c r="F121" s="1"/>
      <c r="Q121" s="1"/>
      <c r="U121" s="1"/>
      <c r="AB121" s="1"/>
      <c r="BD121" s="1"/>
      <c r="BN121" s="2"/>
    </row>
    <row r="122" ht="15.75" customHeight="1">
      <c r="D122" s="1"/>
      <c r="E122" s="1"/>
      <c r="F122" s="1"/>
      <c r="Q122" s="1"/>
      <c r="U122" s="1"/>
      <c r="AB122" s="1"/>
      <c r="BD122" s="1"/>
      <c r="BN122" s="2"/>
    </row>
    <row r="123" ht="15.75" customHeight="1">
      <c r="D123" s="1"/>
      <c r="E123" s="1"/>
      <c r="F123" s="1"/>
      <c r="Q123" s="1"/>
      <c r="U123" s="1"/>
      <c r="AB123" s="1"/>
      <c r="BD123" s="1"/>
      <c r="BN123" s="2"/>
    </row>
    <row r="124" ht="15.75" customHeight="1">
      <c r="D124" s="1"/>
      <c r="E124" s="1"/>
      <c r="F124" s="1"/>
      <c r="Q124" s="1"/>
      <c r="U124" s="1"/>
      <c r="AB124" s="1"/>
      <c r="BD124" s="1"/>
      <c r="BN124" s="2"/>
    </row>
    <row r="125" ht="15.75" customHeight="1">
      <c r="D125" s="1"/>
      <c r="E125" s="1"/>
      <c r="F125" s="1"/>
      <c r="Q125" s="1"/>
      <c r="U125" s="1"/>
      <c r="AB125" s="1"/>
      <c r="BD125" s="1"/>
      <c r="BN125" s="2"/>
    </row>
    <row r="126" ht="15.75" customHeight="1">
      <c r="D126" s="1"/>
      <c r="E126" s="1"/>
      <c r="F126" s="1"/>
      <c r="Q126" s="1"/>
      <c r="U126" s="1"/>
      <c r="AB126" s="1"/>
      <c r="BD126" s="1"/>
      <c r="BN126" s="2"/>
    </row>
    <row r="127" ht="15.75" customHeight="1">
      <c r="D127" s="1"/>
      <c r="E127" s="1"/>
      <c r="F127" s="1"/>
      <c r="Q127" s="1"/>
      <c r="U127" s="1"/>
      <c r="AB127" s="1"/>
      <c r="BD127" s="1"/>
      <c r="BN127" s="2"/>
    </row>
    <row r="128" ht="15.75" customHeight="1">
      <c r="D128" s="1"/>
      <c r="E128" s="1"/>
      <c r="F128" s="1"/>
      <c r="Q128" s="1"/>
      <c r="U128" s="1"/>
      <c r="AB128" s="1"/>
      <c r="BD128" s="1"/>
      <c r="BN128" s="2"/>
    </row>
    <row r="129" ht="15.75" customHeight="1">
      <c r="D129" s="1"/>
      <c r="E129" s="1"/>
      <c r="F129" s="1"/>
      <c r="Q129" s="1"/>
      <c r="U129" s="1"/>
      <c r="AB129" s="1"/>
      <c r="BD129" s="1"/>
      <c r="BN129" s="2"/>
    </row>
    <row r="130" ht="15.75" customHeight="1">
      <c r="D130" s="1"/>
      <c r="E130" s="1"/>
      <c r="F130" s="1"/>
      <c r="Q130" s="1"/>
      <c r="U130" s="1"/>
      <c r="AB130" s="1"/>
      <c r="BD130" s="1"/>
      <c r="BN130" s="2"/>
    </row>
    <row r="131" ht="15.75" customHeight="1">
      <c r="D131" s="1"/>
      <c r="E131" s="1"/>
      <c r="F131" s="1"/>
      <c r="Q131" s="1"/>
      <c r="U131" s="1"/>
      <c r="AB131" s="1"/>
      <c r="BD131" s="1"/>
      <c r="BN131" s="2"/>
    </row>
    <row r="132" ht="15.75" customHeight="1">
      <c r="D132" s="1"/>
      <c r="E132" s="1"/>
      <c r="F132" s="1"/>
      <c r="Q132" s="1"/>
      <c r="U132" s="1"/>
      <c r="AB132" s="1"/>
      <c r="BD132" s="1"/>
      <c r="BN132" s="2"/>
    </row>
    <row r="133" ht="15.75" customHeight="1">
      <c r="D133" s="1"/>
      <c r="E133" s="1"/>
      <c r="F133" s="1"/>
      <c r="Q133" s="1"/>
      <c r="U133" s="1"/>
      <c r="AB133" s="1"/>
      <c r="BD133" s="1"/>
      <c r="BN133" s="2"/>
    </row>
    <row r="134" ht="15.75" customHeight="1">
      <c r="D134" s="1"/>
      <c r="E134" s="1"/>
      <c r="F134" s="1"/>
      <c r="Q134" s="1"/>
      <c r="U134" s="1"/>
      <c r="AB134" s="1"/>
      <c r="BD134" s="1"/>
      <c r="BN134" s="2"/>
    </row>
    <row r="135" ht="15.75" customHeight="1">
      <c r="D135" s="1"/>
      <c r="E135" s="1"/>
      <c r="F135" s="1"/>
      <c r="Q135" s="1"/>
      <c r="U135" s="1"/>
      <c r="AB135" s="1"/>
      <c r="BD135" s="1"/>
      <c r="BN135" s="2"/>
    </row>
    <row r="136" ht="15.75" customHeight="1">
      <c r="D136" s="1"/>
      <c r="E136" s="1"/>
      <c r="F136" s="1"/>
      <c r="Q136" s="1"/>
      <c r="U136" s="1"/>
      <c r="AB136" s="1"/>
      <c r="BD136" s="1"/>
      <c r="BN136" s="2"/>
    </row>
    <row r="137" ht="15.75" customHeight="1">
      <c r="D137" s="1"/>
      <c r="E137" s="1"/>
      <c r="F137" s="1"/>
      <c r="Q137" s="1"/>
      <c r="U137" s="1"/>
      <c r="AB137" s="1"/>
      <c r="BD137" s="1"/>
      <c r="BN137" s="2"/>
    </row>
    <row r="138" ht="15.75" customHeight="1">
      <c r="D138" s="1"/>
      <c r="E138" s="1"/>
      <c r="F138" s="1"/>
      <c r="Q138" s="1"/>
      <c r="U138" s="1"/>
      <c r="AB138" s="1"/>
      <c r="BD138" s="1"/>
      <c r="BN138" s="2"/>
    </row>
    <row r="139" ht="15.75" customHeight="1">
      <c r="D139" s="1"/>
      <c r="E139" s="1"/>
      <c r="F139" s="1"/>
      <c r="Q139" s="1"/>
      <c r="U139" s="1"/>
      <c r="AB139" s="1"/>
      <c r="BD139" s="1"/>
      <c r="BN139" s="2"/>
    </row>
    <row r="140" ht="15.75" customHeight="1">
      <c r="D140" s="1"/>
      <c r="E140" s="1"/>
      <c r="F140" s="1"/>
      <c r="Q140" s="1"/>
      <c r="U140" s="1"/>
      <c r="AB140" s="1"/>
      <c r="BD140" s="1"/>
      <c r="BN140" s="2"/>
    </row>
    <row r="141" ht="15.75" customHeight="1">
      <c r="D141" s="1"/>
      <c r="E141" s="1"/>
      <c r="F141" s="1"/>
      <c r="Q141" s="1"/>
      <c r="U141" s="1"/>
      <c r="AB141" s="1"/>
      <c r="BD141" s="1"/>
      <c r="BN141" s="2"/>
    </row>
    <row r="142" ht="15.75" customHeight="1">
      <c r="D142" s="1"/>
      <c r="E142" s="1"/>
      <c r="F142" s="1"/>
      <c r="Q142" s="1"/>
      <c r="U142" s="1"/>
      <c r="AB142" s="1"/>
      <c r="BD142" s="1"/>
      <c r="BN142" s="2"/>
    </row>
    <row r="143" ht="15.75" customHeight="1">
      <c r="D143" s="1"/>
      <c r="E143" s="1"/>
      <c r="F143" s="1"/>
      <c r="Q143" s="1"/>
      <c r="U143" s="1"/>
      <c r="AB143" s="1"/>
      <c r="BD143" s="1"/>
      <c r="BN143" s="2"/>
    </row>
    <row r="144" ht="15.75" customHeight="1">
      <c r="D144" s="1"/>
      <c r="E144" s="1"/>
      <c r="F144" s="1"/>
      <c r="Q144" s="1"/>
      <c r="U144" s="1"/>
      <c r="AB144" s="1"/>
      <c r="BD144" s="1"/>
      <c r="BN144" s="2"/>
    </row>
    <row r="145" ht="15.75" customHeight="1">
      <c r="D145" s="1"/>
      <c r="E145" s="1"/>
      <c r="F145" s="1"/>
      <c r="Q145" s="1"/>
      <c r="U145" s="1"/>
      <c r="AB145" s="1"/>
      <c r="BD145" s="1"/>
      <c r="BN145" s="2"/>
    </row>
    <row r="146" ht="15.75" customHeight="1">
      <c r="D146" s="1"/>
      <c r="E146" s="1"/>
      <c r="F146" s="1"/>
      <c r="Q146" s="1"/>
      <c r="U146" s="1"/>
      <c r="AB146" s="1"/>
      <c r="BD146" s="1"/>
      <c r="BN146" s="2"/>
    </row>
    <row r="147" ht="15.75" customHeight="1">
      <c r="D147" s="1"/>
      <c r="E147" s="1"/>
      <c r="F147" s="1"/>
      <c r="Q147" s="1"/>
      <c r="U147" s="1"/>
      <c r="AB147" s="1"/>
      <c r="BD147" s="1"/>
      <c r="BN147" s="2"/>
    </row>
    <row r="148" ht="15.75" customHeight="1">
      <c r="D148" s="1"/>
      <c r="E148" s="1"/>
      <c r="F148" s="1"/>
      <c r="Q148" s="1"/>
      <c r="U148" s="1"/>
      <c r="AB148" s="1"/>
      <c r="BD148" s="1"/>
      <c r="BN148" s="2"/>
    </row>
    <row r="149" ht="15.75" customHeight="1">
      <c r="D149" s="1"/>
      <c r="E149" s="1"/>
      <c r="F149" s="1"/>
      <c r="Q149" s="1"/>
      <c r="U149" s="1"/>
      <c r="AB149" s="1"/>
      <c r="BD149" s="1"/>
      <c r="BN149" s="2"/>
    </row>
    <row r="150" ht="15.75" customHeight="1">
      <c r="D150" s="1"/>
      <c r="E150" s="1"/>
      <c r="F150" s="1"/>
      <c r="Q150" s="1"/>
      <c r="U150" s="1"/>
      <c r="AB150" s="1"/>
      <c r="BD150" s="1"/>
      <c r="BN150" s="2"/>
    </row>
    <row r="151" ht="15.75" customHeight="1">
      <c r="D151" s="1"/>
      <c r="E151" s="1"/>
      <c r="F151" s="1"/>
      <c r="Q151" s="1"/>
      <c r="U151" s="1"/>
      <c r="AB151" s="1"/>
      <c r="BD151" s="1"/>
      <c r="BN151" s="2"/>
    </row>
    <row r="152" ht="15.75" customHeight="1">
      <c r="D152" s="1"/>
      <c r="E152" s="1"/>
      <c r="F152" s="1"/>
      <c r="Q152" s="1"/>
      <c r="U152" s="1"/>
      <c r="AB152" s="1"/>
      <c r="BD152" s="1"/>
      <c r="BN152" s="2"/>
    </row>
    <row r="153" ht="15.75" customHeight="1">
      <c r="D153" s="1"/>
      <c r="E153" s="1"/>
      <c r="F153" s="1"/>
      <c r="Q153" s="1"/>
      <c r="U153" s="1"/>
      <c r="AB153" s="1"/>
      <c r="BD153" s="1"/>
      <c r="BN153" s="2"/>
    </row>
    <row r="154" ht="15.75" customHeight="1">
      <c r="D154" s="1"/>
      <c r="E154" s="1"/>
      <c r="F154" s="1"/>
      <c r="Q154" s="1"/>
      <c r="U154" s="1"/>
      <c r="AB154" s="1"/>
      <c r="BD154" s="1"/>
      <c r="BN154" s="2"/>
    </row>
    <row r="155" ht="15.75" customHeight="1">
      <c r="D155" s="1"/>
      <c r="E155" s="1"/>
      <c r="F155" s="1"/>
      <c r="Q155" s="1"/>
      <c r="U155" s="1"/>
      <c r="AB155" s="1"/>
      <c r="BD155" s="1"/>
      <c r="BN155" s="2"/>
    </row>
    <row r="156" ht="15.75" customHeight="1">
      <c r="D156" s="1"/>
      <c r="E156" s="1"/>
      <c r="F156" s="1"/>
      <c r="Q156" s="1"/>
      <c r="U156" s="1"/>
      <c r="AB156" s="1"/>
      <c r="BD156" s="1"/>
      <c r="BN156" s="2"/>
    </row>
    <row r="157" ht="15.75" customHeight="1">
      <c r="D157" s="1"/>
      <c r="E157" s="1"/>
      <c r="F157" s="1"/>
      <c r="Q157" s="1"/>
      <c r="U157" s="1"/>
      <c r="AB157" s="1"/>
      <c r="BD157" s="1"/>
      <c r="BN157" s="2"/>
    </row>
    <row r="158" ht="15.75" customHeight="1">
      <c r="D158" s="1"/>
      <c r="E158" s="1"/>
      <c r="F158" s="1"/>
      <c r="Q158" s="1"/>
      <c r="U158" s="1"/>
      <c r="AB158" s="1"/>
      <c r="BD158" s="1"/>
      <c r="BN158" s="2"/>
    </row>
    <row r="159" ht="15.75" customHeight="1">
      <c r="D159" s="1"/>
      <c r="E159" s="1"/>
      <c r="F159" s="1"/>
      <c r="Q159" s="1"/>
      <c r="U159" s="1"/>
      <c r="AB159" s="1"/>
      <c r="BD159" s="1"/>
      <c r="BN159" s="2"/>
    </row>
    <row r="160" ht="15.75" customHeight="1">
      <c r="D160" s="1"/>
      <c r="E160" s="1"/>
      <c r="F160" s="1"/>
      <c r="Q160" s="1"/>
      <c r="U160" s="1"/>
      <c r="AB160" s="1"/>
      <c r="BD160" s="1"/>
      <c r="BN160" s="2"/>
    </row>
    <row r="161" ht="15.75" customHeight="1">
      <c r="D161" s="1"/>
      <c r="E161" s="1"/>
      <c r="F161" s="1"/>
      <c r="Q161" s="1"/>
      <c r="U161" s="1"/>
      <c r="AB161" s="1"/>
      <c r="BD161" s="1"/>
      <c r="BN161" s="2"/>
    </row>
    <row r="162" ht="15.75" customHeight="1">
      <c r="D162" s="1"/>
      <c r="E162" s="1"/>
      <c r="F162" s="1"/>
      <c r="Q162" s="1"/>
      <c r="U162" s="1"/>
      <c r="AB162" s="1"/>
      <c r="BD162" s="1"/>
      <c r="BN162" s="2"/>
    </row>
    <row r="163" ht="15.75" customHeight="1">
      <c r="D163" s="1"/>
      <c r="E163" s="1"/>
      <c r="F163" s="1"/>
      <c r="Q163" s="1"/>
      <c r="U163" s="1"/>
      <c r="AB163" s="1"/>
      <c r="BD163" s="1"/>
      <c r="BN163" s="2"/>
    </row>
    <row r="164" ht="15.75" customHeight="1">
      <c r="D164" s="1"/>
      <c r="E164" s="1"/>
      <c r="F164" s="1"/>
      <c r="Q164" s="1"/>
      <c r="U164" s="1"/>
      <c r="AB164" s="1"/>
      <c r="BD164" s="1"/>
      <c r="BN164" s="2"/>
    </row>
    <row r="165" ht="15.75" customHeight="1">
      <c r="D165" s="1"/>
      <c r="E165" s="1"/>
      <c r="F165" s="1"/>
      <c r="Q165" s="1"/>
      <c r="U165" s="1"/>
      <c r="AB165" s="1"/>
      <c r="BD165" s="1"/>
      <c r="BN165" s="2"/>
    </row>
    <row r="166" ht="15.75" customHeight="1">
      <c r="D166" s="1"/>
      <c r="E166" s="1"/>
      <c r="F166" s="1"/>
      <c r="Q166" s="1"/>
      <c r="U166" s="1"/>
      <c r="AB166" s="1"/>
      <c r="BD166" s="1"/>
      <c r="BN166" s="2"/>
    </row>
    <row r="167" ht="15.75" customHeight="1">
      <c r="D167" s="1"/>
      <c r="E167" s="1"/>
      <c r="F167" s="1"/>
      <c r="Q167" s="1"/>
      <c r="U167" s="1"/>
      <c r="AB167" s="1"/>
      <c r="BD167" s="1"/>
      <c r="BN167" s="2"/>
    </row>
    <row r="168" ht="15.75" customHeight="1">
      <c r="D168" s="1"/>
      <c r="E168" s="1"/>
      <c r="F168" s="1"/>
      <c r="Q168" s="1"/>
      <c r="U168" s="1"/>
      <c r="AB168" s="1"/>
      <c r="BD168" s="1"/>
      <c r="BN168" s="2"/>
    </row>
    <row r="169" ht="15.75" customHeight="1">
      <c r="D169" s="1"/>
      <c r="E169" s="1"/>
      <c r="F169" s="1"/>
      <c r="Q169" s="1"/>
      <c r="U169" s="1"/>
      <c r="AB169" s="1"/>
      <c r="BD169" s="1"/>
      <c r="BN169" s="2"/>
    </row>
    <row r="170" ht="15.75" customHeight="1">
      <c r="D170" s="1"/>
      <c r="E170" s="1"/>
      <c r="F170" s="1"/>
      <c r="Q170" s="1"/>
      <c r="U170" s="1"/>
      <c r="AB170" s="1"/>
      <c r="BD170" s="1"/>
      <c r="BN170" s="2"/>
    </row>
    <row r="171" ht="15.75" customHeight="1">
      <c r="D171" s="1"/>
      <c r="E171" s="1"/>
      <c r="F171" s="1"/>
      <c r="Q171" s="1"/>
      <c r="U171" s="1"/>
      <c r="AB171" s="1"/>
      <c r="BD171" s="1"/>
      <c r="BN171" s="2"/>
    </row>
    <row r="172" ht="15.75" customHeight="1">
      <c r="D172" s="1"/>
      <c r="E172" s="1"/>
      <c r="F172" s="1"/>
      <c r="Q172" s="1"/>
      <c r="U172" s="1"/>
      <c r="AB172" s="1"/>
      <c r="BD172" s="1"/>
      <c r="BN172" s="2"/>
    </row>
    <row r="173" ht="15.75" customHeight="1">
      <c r="D173" s="1"/>
      <c r="E173" s="1"/>
      <c r="F173" s="1"/>
      <c r="Q173" s="1"/>
      <c r="U173" s="1"/>
      <c r="AB173" s="1"/>
      <c r="BD173" s="1"/>
      <c r="BN173" s="2"/>
    </row>
    <row r="174" ht="15.75" customHeight="1">
      <c r="D174" s="1"/>
      <c r="E174" s="1"/>
      <c r="F174" s="1"/>
      <c r="Q174" s="1"/>
      <c r="U174" s="1"/>
      <c r="AB174" s="1"/>
      <c r="BD174" s="1"/>
      <c r="BN174" s="2"/>
    </row>
    <row r="175" ht="15.75" customHeight="1">
      <c r="D175" s="1"/>
      <c r="E175" s="1"/>
      <c r="F175" s="1"/>
      <c r="Q175" s="1"/>
      <c r="U175" s="1"/>
      <c r="AB175" s="1"/>
      <c r="BD175" s="1"/>
      <c r="BN175" s="2"/>
    </row>
    <row r="176" ht="15.75" customHeight="1">
      <c r="D176" s="1"/>
      <c r="E176" s="1"/>
      <c r="F176" s="1"/>
      <c r="Q176" s="1"/>
      <c r="U176" s="1"/>
      <c r="AB176" s="1"/>
      <c r="BD176" s="1"/>
      <c r="BN176" s="2"/>
    </row>
    <row r="177" ht="15.75" customHeight="1">
      <c r="D177" s="1"/>
      <c r="E177" s="1"/>
      <c r="F177" s="1"/>
      <c r="Q177" s="1"/>
      <c r="U177" s="1"/>
      <c r="AB177" s="1"/>
      <c r="BD177" s="1"/>
      <c r="BN177" s="2"/>
    </row>
    <row r="178" ht="15.75" customHeight="1">
      <c r="D178" s="1"/>
      <c r="E178" s="1"/>
      <c r="F178" s="1"/>
      <c r="Q178" s="1"/>
      <c r="U178" s="1"/>
      <c r="AB178" s="1"/>
      <c r="BD178" s="1"/>
      <c r="BN178" s="2"/>
    </row>
    <row r="179" ht="15.75" customHeight="1">
      <c r="D179" s="1"/>
      <c r="E179" s="1"/>
      <c r="F179" s="1"/>
      <c r="Q179" s="1"/>
      <c r="U179" s="1"/>
      <c r="AB179" s="1"/>
      <c r="BD179" s="1"/>
      <c r="BN179" s="2"/>
    </row>
    <row r="180" ht="15.75" customHeight="1">
      <c r="D180" s="1"/>
      <c r="E180" s="1"/>
      <c r="F180" s="1"/>
      <c r="Q180" s="1"/>
      <c r="U180" s="1"/>
      <c r="AB180" s="1"/>
      <c r="BD180" s="1"/>
      <c r="BN180" s="2"/>
    </row>
    <row r="181" ht="15.75" customHeight="1">
      <c r="D181" s="1"/>
      <c r="E181" s="1"/>
      <c r="F181" s="1"/>
      <c r="Q181" s="1"/>
      <c r="U181" s="1"/>
      <c r="AB181" s="1"/>
      <c r="BD181" s="1"/>
      <c r="BN181" s="2"/>
    </row>
    <row r="182" ht="15.75" customHeight="1">
      <c r="D182" s="1"/>
      <c r="E182" s="1"/>
      <c r="F182" s="1"/>
      <c r="Q182" s="1"/>
      <c r="U182" s="1"/>
      <c r="AB182" s="1"/>
      <c r="BD182" s="1"/>
      <c r="BN182" s="2"/>
    </row>
    <row r="183" ht="15.75" customHeight="1">
      <c r="D183" s="1"/>
      <c r="E183" s="1"/>
      <c r="F183" s="1"/>
      <c r="Q183" s="1"/>
      <c r="U183" s="1"/>
      <c r="AB183" s="1"/>
      <c r="BD183" s="1"/>
      <c r="BN183" s="2"/>
    </row>
    <row r="184" ht="15.75" customHeight="1">
      <c r="D184" s="1"/>
      <c r="E184" s="1"/>
      <c r="F184" s="1"/>
      <c r="Q184" s="1"/>
      <c r="U184" s="1"/>
      <c r="AB184" s="1"/>
      <c r="BD184" s="1"/>
      <c r="BN184" s="2"/>
    </row>
    <row r="185" ht="15.75" customHeight="1">
      <c r="D185" s="1"/>
      <c r="E185" s="1"/>
      <c r="F185" s="1"/>
      <c r="Q185" s="1"/>
      <c r="U185" s="1"/>
      <c r="AB185" s="1"/>
      <c r="BD185" s="1"/>
      <c r="BN185" s="2"/>
    </row>
    <row r="186" ht="15.75" customHeight="1">
      <c r="D186" s="1"/>
      <c r="E186" s="1"/>
      <c r="F186" s="1"/>
      <c r="Q186" s="1"/>
      <c r="U186" s="1"/>
      <c r="AB186" s="1"/>
      <c r="BD186" s="1"/>
      <c r="BN186" s="2"/>
    </row>
    <row r="187" ht="15.75" customHeight="1">
      <c r="D187" s="1"/>
      <c r="E187" s="1"/>
      <c r="F187" s="1"/>
      <c r="Q187" s="1"/>
      <c r="U187" s="1"/>
      <c r="AB187" s="1"/>
      <c r="BD187" s="1"/>
      <c r="BN187" s="2"/>
    </row>
    <row r="188" ht="15.75" customHeight="1">
      <c r="D188" s="1"/>
      <c r="E188" s="1"/>
      <c r="F188" s="1"/>
      <c r="Q188" s="1"/>
      <c r="U188" s="1"/>
      <c r="AB188" s="1"/>
      <c r="BD188" s="1"/>
      <c r="BN188" s="2"/>
    </row>
    <row r="189" ht="15.75" customHeight="1">
      <c r="D189" s="1"/>
      <c r="E189" s="1"/>
      <c r="F189" s="1"/>
      <c r="Q189" s="1"/>
      <c r="U189" s="1"/>
      <c r="AB189" s="1"/>
      <c r="BD189" s="1"/>
      <c r="BN189" s="2"/>
    </row>
    <row r="190" ht="15.75" customHeight="1">
      <c r="D190" s="1"/>
      <c r="E190" s="1"/>
      <c r="F190" s="1"/>
      <c r="Q190" s="1"/>
      <c r="U190" s="1"/>
      <c r="AB190" s="1"/>
      <c r="BD190" s="1"/>
      <c r="BN190" s="2"/>
    </row>
    <row r="191" ht="15.75" customHeight="1">
      <c r="D191" s="1"/>
      <c r="E191" s="1"/>
      <c r="F191" s="1"/>
      <c r="Q191" s="1"/>
      <c r="U191" s="1"/>
      <c r="AB191" s="1"/>
      <c r="BD191" s="1"/>
      <c r="BN191" s="2"/>
    </row>
    <row r="192" ht="15.75" customHeight="1">
      <c r="D192" s="1"/>
      <c r="E192" s="1"/>
      <c r="F192" s="1"/>
      <c r="Q192" s="1"/>
      <c r="U192" s="1"/>
      <c r="AB192" s="1"/>
      <c r="BD192" s="1"/>
      <c r="BN192" s="2"/>
    </row>
    <row r="193" ht="15.75" customHeight="1">
      <c r="D193" s="1"/>
      <c r="E193" s="1"/>
      <c r="F193" s="1"/>
      <c r="Q193" s="1"/>
      <c r="U193" s="1"/>
      <c r="AB193" s="1"/>
      <c r="BD193" s="1"/>
      <c r="BN193" s="2"/>
    </row>
    <row r="194" ht="15.75" customHeight="1">
      <c r="D194" s="1"/>
      <c r="E194" s="1"/>
      <c r="F194" s="1"/>
      <c r="Q194" s="1"/>
      <c r="U194" s="1"/>
      <c r="AB194" s="1"/>
      <c r="BD194" s="1"/>
      <c r="BN194" s="2"/>
    </row>
    <row r="195" ht="15.75" customHeight="1">
      <c r="D195" s="1"/>
      <c r="E195" s="1"/>
      <c r="F195" s="1"/>
      <c r="Q195" s="1"/>
      <c r="U195" s="1"/>
      <c r="AB195" s="1"/>
      <c r="BD195" s="1"/>
      <c r="BN195" s="2"/>
    </row>
    <row r="196" ht="15.75" customHeight="1">
      <c r="D196" s="1"/>
      <c r="E196" s="1"/>
      <c r="F196" s="1"/>
      <c r="Q196" s="1"/>
      <c r="U196" s="1"/>
      <c r="AB196" s="1"/>
      <c r="BD196" s="1"/>
      <c r="BN196" s="2"/>
    </row>
    <row r="197" ht="15.75" customHeight="1">
      <c r="D197" s="1"/>
      <c r="E197" s="1"/>
      <c r="F197" s="1"/>
      <c r="Q197" s="1"/>
      <c r="U197" s="1"/>
      <c r="AB197" s="1"/>
      <c r="BD197" s="1"/>
      <c r="BN197" s="2"/>
    </row>
    <row r="198" ht="15.75" customHeight="1">
      <c r="D198" s="1"/>
      <c r="E198" s="1"/>
      <c r="F198" s="1"/>
      <c r="Q198" s="1"/>
      <c r="U198" s="1"/>
      <c r="AB198" s="1"/>
      <c r="BD198" s="1"/>
      <c r="BN198" s="2"/>
    </row>
    <row r="199" ht="15.75" customHeight="1">
      <c r="D199" s="1"/>
      <c r="E199" s="1"/>
      <c r="F199" s="1"/>
      <c r="Q199" s="1"/>
      <c r="U199" s="1"/>
      <c r="AB199" s="1"/>
      <c r="BD199" s="1"/>
      <c r="BN199" s="2"/>
    </row>
    <row r="200" ht="15.75" customHeight="1">
      <c r="D200" s="1"/>
      <c r="E200" s="1"/>
      <c r="F200" s="1"/>
      <c r="Q200" s="1"/>
      <c r="U200" s="1"/>
      <c r="AB200" s="1"/>
      <c r="BD200" s="1"/>
      <c r="BN200" s="2"/>
    </row>
    <row r="201" ht="15.75" customHeight="1">
      <c r="D201" s="1"/>
      <c r="E201" s="1"/>
      <c r="F201" s="1"/>
      <c r="Q201" s="1"/>
      <c r="U201" s="1"/>
      <c r="AB201" s="1"/>
      <c r="BD201" s="1"/>
      <c r="BN201" s="2"/>
    </row>
    <row r="202" ht="15.75" customHeight="1">
      <c r="BN202" s="2"/>
    </row>
    <row r="203" ht="15.75" customHeight="1">
      <c r="BN203" s="2"/>
    </row>
    <row r="204" ht="15.75" customHeight="1">
      <c r="BN204" s="2"/>
    </row>
    <row r="205" ht="15.75" customHeight="1">
      <c r="BN205" s="2"/>
    </row>
    <row r="206" ht="15.75" customHeight="1">
      <c r="BN206" s="2"/>
    </row>
    <row r="207" ht="15.75" customHeight="1">
      <c r="BN207" s="2"/>
    </row>
    <row r="208" ht="15.75" customHeight="1">
      <c r="BN208" s="2"/>
    </row>
    <row r="209" ht="15.75" customHeight="1">
      <c r="BN209" s="2"/>
    </row>
    <row r="210" ht="15.75" customHeight="1">
      <c r="BN210" s="2"/>
    </row>
    <row r="211" ht="15.75" customHeight="1">
      <c r="BN211" s="2"/>
    </row>
    <row r="212" ht="15.75" customHeight="1">
      <c r="BN212" s="2"/>
    </row>
    <row r="213" ht="15.75" customHeight="1">
      <c r="BN213" s="2"/>
    </row>
    <row r="214" ht="15.75" customHeight="1">
      <c r="BN214" s="2"/>
    </row>
    <row r="215" ht="15.75" customHeight="1">
      <c r="BN215" s="2"/>
    </row>
    <row r="216" ht="15.75" customHeight="1">
      <c r="BN216" s="2"/>
    </row>
    <row r="217" ht="15.75" customHeight="1">
      <c r="BN217" s="2"/>
    </row>
    <row r="218" ht="15.75" customHeight="1">
      <c r="BN218" s="2"/>
    </row>
    <row r="219" ht="15.75" customHeight="1">
      <c r="BN219" s="2"/>
    </row>
    <row r="220" ht="15.75" customHeight="1">
      <c r="BN220" s="2"/>
    </row>
    <row r="221" ht="15.75" customHeight="1">
      <c r="BN221" s="2"/>
    </row>
    <row r="222" ht="15.75" customHeight="1">
      <c r="BN222" s="2"/>
    </row>
    <row r="223" ht="15.75" customHeight="1">
      <c r="BN223" s="2"/>
    </row>
    <row r="224" ht="15.75" customHeight="1">
      <c r="BN224" s="2"/>
    </row>
    <row r="225" ht="15.75" customHeight="1">
      <c r="BN225" s="2"/>
    </row>
    <row r="226" ht="15.75" customHeight="1">
      <c r="BN226" s="2"/>
    </row>
    <row r="227" ht="15.75" customHeight="1">
      <c r="BN227" s="2"/>
    </row>
    <row r="228" ht="15.75" customHeight="1">
      <c r="BN228" s="2"/>
    </row>
    <row r="229" ht="15.75" customHeight="1">
      <c r="BN229" s="2"/>
    </row>
    <row r="230" ht="15.75" customHeight="1">
      <c r="BN230" s="2"/>
    </row>
    <row r="231" ht="15.75" customHeight="1">
      <c r="BN231" s="2"/>
    </row>
    <row r="232" ht="15.75" customHeight="1">
      <c r="BN232" s="2"/>
    </row>
    <row r="233" ht="15.75" customHeight="1">
      <c r="BN233" s="2"/>
    </row>
    <row r="234" ht="15.75" customHeight="1">
      <c r="BN234" s="2"/>
    </row>
    <row r="235" ht="15.75" customHeight="1">
      <c r="BN235" s="2"/>
    </row>
    <row r="236" ht="15.75" customHeight="1">
      <c r="BN236" s="2"/>
    </row>
    <row r="237" ht="15.75" customHeight="1">
      <c r="BN237" s="2"/>
    </row>
    <row r="238" ht="15.75" customHeight="1">
      <c r="BN238" s="2"/>
    </row>
    <row r="239" ht="15.75" customHeight="1">
      <c r="BN239" s="2"/>
    </row>
    <row r="240" ht="15.75" customHeight="1">
      <c r="BN240" s="2"/>
    </row>
    <row r="241" ht="15.75" customHeight="1">
      <c r="BN241" s="2"/>
    </row>
    <row r="242" ht="15.75" customHeight="1">
      <c r="BN242" s="2"/>
    </row>
    <row r="243" ht="15.75" customHeight="1">
      <c r="BN243" s="2"/>
    </row>
    <row r="244" ht="15.75" customHeight="1">
      <c r="BN244" s="2"/>
    </row>
    <row r="245" ht="15.75" customHeight="1">
      <c r="BN245" s="2"/>
    </row>
    <row r="246" ht="15.75" customHeight="1">
      <c r="BN246" s="2"/>
    </row>
    <row r="247" ht="15.75" customHeight="1">
      <c r="BN247" s="2"/>
    </row>
    <row r="248" ht="15.75" customHeight="1">
      <c r="BN248" s="2"/>
    </row>
    <row r="249" ht="15.75" customHeight="1">
      <c r="BN249" s="2"/>
    </row>
    <row r="250" ht="15.75" customHeight="1">
      <c r="BN250" s="2"/>
    </row>
    <row r="251" ht="15.75" customHeight="1">
      <c r="BN251" s="2"/>
    </row>
    <row r="252" ht="15.75" customHeight="1">
      <c r="BN252" s="2"/>
    </row>
    <row r="253" ht="15.75" customHeight="1">
      <c r="BN253" s="2"/>
    </row>
    <row r="254" ht="15.75" customHeight="1">
      <c r="BN254" s="2"/>
    </row>
    <row r="255" ht="15.75" customHeight="1">
      <c r="BN255" s="2"/>
    </row>
    <row r="256" ht="15.75" customHeight="1">
      <c r="BN256" s="2"/>
    </row>
    <row r="257" ht="15.75" customHeight="1">
      <c r="BN257" s="2"/>
    </row>
    <row r="258" ht="15.75" customHeight="1">
      <c r="BN258" s="2"/>
    </row>
    <row r="259" ht="15.75" customHeight="1">
      <c r="BN259" s="2"/>
    </row>
    <row r="260" ht="15.75" customHeight="1">
      <c r="BN260" s="2"/>
    </row>
    <row r="261" ht="15.75" customHeight="1">
      <c r="BN261" s="2"/>
    </row>
    <row r="262" ht="15.75" customHeight="1">
      <c r="BN262" s="2"/>
    </row>
    <row r="263" ht="15.75" customHeight="1">
      <c r="BN263" s="2"/>
    </row>
    <row r="264" ht="15.75" customHeight="1">
      <c r="BN264" s="2"/>
    </row>
    <row r="265" ht="15.75" customHeight="1">
      <c r="BN265" s="2"/>
    </row>
    <row r="266" ht="15.75" customHeight="1">
      <c r="BN266" s="2"/>
    </row>
    <row r="267" ht="15.75" customHeight="1">
      <c r="BN267" s="2"/>
    </row>
    <row r="268" ht="15.75" customHeight="1">
      <c r="BN268" s="2"/>
    </row>
    <row r="269" ht="15.75" customHeight="1">
      <c r="BN269" s="2"/>
    </row>
    <row r="270" ht="15.75" customHeight="1">
      <c r="BN270" s="2"/>
    </row>
    <row r="271" ht="15.75" customHeight="1">
      <c r="BN271" s="2"/>
    </row>
    <row r="272" ht="15.75" customHeight="1">
      <c r="BN272" s="2"/>
    </row>
    <row r="273" ht="15.75" customHeight="1">
      <c r="BN273" s="2"/>
    </row>
    <row r="274" ht="15.75" customHeight="1">
      <c r="BN274" s="2"/>
    </row>
    <row r="275" ht="15.75" customHeight="1">
      <c r="BN275" s="2"/>
    </row>
    <row r="276" ht="15.75" customHeight="1">
      <c r="BN276" s="2"/>
    </row>
    <row r="277" ht="15.75" customHeight="1">
      <c r="BN277" s="2"/>
    </row>
    <row r="278" ht="15.75" customHeight="1">
      <c r="BN278" s="2"/>
    </row>
    <row r="279" ht="15.75" customHeight="1">
      <c r="BN279" s="2"/>
    </row>
    <row r="280" ht="15.75" customHeight="1">
      <c r="BN280" s="2"/>
    </row>
    <row r="281" ht="15.75" customHeight="1">
      <c r="BN281" s="2"/>
    </row>
    <row r="282" ht="15.75" customHeight="1">
      <c r="BN282" s="2"/>
    </row>
    <row r="283" ht="15.75" customHeight="1">
      <c r="BN283" s="2"/>
    </row>
    <row r="284" ht="15.75" customHeight="1">
      <c r="BN284" s="2"/>
    </row>
    <row r="285" ht="15.75" customHeight="1">
      <c r="BN285" s="2"/>
    </row>
    <row r="286" ht="15.75" customHeight="1">
      <c r="BN286" s="2"/>
    </row>
    <row r="287" ht="15.75" customHeight="1">
      <c r="BN287" s="2"/>
    </row>
    <row r="288" ht="15.75" customHeight="1">
      <c r="BN288" s="2"/>
    </row>
    <row r="289" ht="15.75" customHeight="1">
      <c r="BN289" s="2"/>
    </row>
    <row r="290" ht="15.75" customHeight="1">
      <c r="BN290" s="2"/>
    </row>
    <row r="291" ht="15.75" customHeight="1">
      <c r="BN291" s="2"/>
    </row>
    <row r="292" ht="15.75" customHeight="1">
      <c r="BN292" s="2"/>
    </row>
    <row r="293" ht="15.75" customHeight="1">
      <c r="BN293" s="2"/>
    </row>
    <row r="294" ht="15.75" customHeight="1">
      <c r="BN294" s="2"/>
    </row>
    <row r="295" ht="15.75" customHeight="1">
      <c r="BN295" s="2"/>
    </row>
    <row r="296" ht="15.75" customHeight="1">
      <c r="BN296" s="2"/>
    </row>
    <row r="297" ht="15.75" customHeight="1">
      <c r="BN297" s="2"/>
    </row>
    <row r="298" ht="15.75" customHeight="1">
      <c r="BN298" s="2"/>
    </row>
    <row r="299" ht="15.75" customHeight="1">
      <c r="BN299" s="2"/>
    </row>
    <row r="300" ht="15.75" customHeight="1">
      <c r="BN300" s="2"/>
    </row>
    <row r="301" ht="15.75" customHeight="1">
      <c r="BN301" s="2"/>
    </row>
    <row r="302" ht="15.75" customHeight="1">
      <c r="BN302" s="2"/>
    </row>
    <row r="303" ht="15.75" customHeight="1">
      <c r="BN303" s="2"/>
    </row>
    <row r="304" ht="15.75" customHeight="1">
      <c r="BN304" s="2"/>
    </row>
    <row r="305" ht="15.75" customHeight="1">
      <c r="BN305" s="2"/>
    </row>
    <row r="306" ht="15.75" customHeight="1">
      <c r="BN306" s="2"/>
    </row>
    <row r="307" ht="15.75" customHeight="1">
      <c r="BN307" s="2"/>
    </row>
    <row r="308" ht="15.75" customHeight="1">
      <c r="BN308" s="2"/>
    </row>
    <row r="309" ht="15.75" customHeight="1">
      <c r="BN309" s="2"/>
    </row>
    <row r="310" ht="15.75" customHeight="1">
      <c r="BN310" s="2"/>
    </row>
    <row r="311" ht="15.75" customHeight="1">
      <c r="BN311" s="2"/>
    </row>
    <row r="312" ht="15.75" customHeight="1">
      <c r="BN312" s="2"/>
    </row>
    <row r="313" ht="15.75" customHeight="1">
      <c r="BN313" s="2"/>
    </row>
    <row r="314" ht="15.75" customHeight="1">
      <c r="BN314" s="2"/>
    </row>
    <row r="315" ht="15.75" customHeight="1">
      <c r="BN315" s="2"/>
    </row>
    <row r="316" ht="15.75" customHeight="1">
      <c r="BN316" s="2"/>
    </row>
    <row r="317" ht="15.75" customHeight="1">
      <c r="BN317" s="2"/>
    </row>
    <row r="318" ht="15.75" customHeight="1">
      <c r="BN318" s="2"/>
    </row>
    <row r="319" ht="15.75" customHeight="1">
      <c r="BN319" s="2"/>
    </row>
    <row r="320" ht="15.75" customHeight="1">
      <c r="BN320" s="2"/>
    </row>
    <row r="321" ht="15.75" customHeight="1">
      <c r="BN321" s="2"/>
    </row>
    <row r="322" ht="15.75" customHeight="1">
      <c r="BN322" s="2"/>
    </row>
    <row r="323" ht="15.75" customHeight="1">
      <c r="BN323" s="2"/>
    </row>
    <row r="324" ht="15.75" customHeight="1">
      <c r="BN324" s="2"/>
    </row>
    <row r="325" ht="15.75" customHeight="1">
      <c r="BN325" s="2"/>
    </row>
    <row r="326" ht="15.75" customHeight="1">
      <c r="BN326" s="2"/>
    </row>
    <row r="327" ht="15.75" customHeight="1">
      <c r="BN327" s="2"/>
    </row>
    <row r="328" ht="15.75" customHeight="1">
      <c r="BN328" s="2"/>
    </row>
    <row r="329" ht="15.75" customHeight="1">
      <c r="BN329" s="2"/>
    </row>
    <row r="330" ht="15.75" customHeight="1">
      <c r="BN330" s="2"/>
    </row>
    <row r="331" ht="15.75" customHeight="1">
      <c r="BN331" s="2"/>
    </row>
    <row r="332" ht="15.75" customHeight="1">
      <c r="BN332" s="2"/>
    </row>
    <row r="333" ht="15.75" customHeight="1">
      <c r="BN333" s="2"/>
    </row>
    <row r="334" ht="15.75" customHeight="1">
      <c r="BN334" s="2"/>
    </row>
    <row r="335" ht="15.75" customHeight="1">
      <c r="BN335" s="2"/>
    </row>
    <row r="336" ht="15.75" customHeight="1">
      <c r="BN336" s="2"/>
    </row>
    <row r="337" ht="15.75" customHeight="1">
      <c r="BN337" s="2"/>
    </row>
    <row r="338" ht="15.75" customHeight="1">
      <c r="BN338" s="2"/>
    </row>
    <row r="339" ht="15.75" customHeight="1">
      <c r="BN339" s="2"/>
    </row>
    <row r="340" ht="15.75" customHeight="1">
      <c r="BN340" s="2"/>
    </row>
    <row r="341" ht="15.75" customHeight="1">
      <c r="BN341" s="2"/>
    </row>
    <row r="342" ht="15.75" customHeight="1">
      <c r="BN342" s="2"/>
    </row>
    <row r="343" ht="15.75" customHeight="1">
      <c r="BN343" s="2"/>
    </row>
    <row r="344" ht="15.75" customHeight="1">
      <c r="BN344" s="2"/>
    </row>
    <row r="345" ht="15.75" customHeight="1">
      <c r="BN345" s="2"/>
    </row>
    <row r="346" ht="15.75" customHeight="1">
      <c r="BN346" s="2"/>
    </row>
    <row r="347" ht="15.75" customHeight="1">
      <c r="BN347" s="2"/>
    </row>
    <row r="348" ht="15.75" customHeight="1">
      <c r="BN348" s="2"/>
    </row>
    <row r="349" ht="15.75" customHeight="1">
      <c r="BN349" s="2"/>
    </row>
    <row r="350" ht="15.75" customHeight="1">
      <c r="BN350" s="2"/>
    </row>
    <row r="351" ht="15.75" customHeight="1">
      <c r="BN351" s="2"/>
    </row>
    <row r="352" ht="15.75" customHeight="1">
      <c r="BN352" s="2"/>
    </row>
    <row r="353" ht="15.75" customHeight="1">
      <c r="BN353" s="2"/>
    </row>
    <row r="354" ht="15.75" customHeight="1">
      <c r="BN354" s="2"/>
    </row>
    <row r="355" ht="15.75" customHeight="1">
      <c r="BN355" s="2"/>
    </row>
    <row r="356" ht="15.75" customHeight="1">
      <c r="BN356" s="2"/>
    </row>
    <row r="357" ht="15.75" customHeight="1">
      <c r="BN357" s="2"/>
    </row>
    <row r="358" ht="15.75" customHeight="1">
      <c r="BN358" s="2"/>
    </row>
    <row r="359" ht="15.75" customHeight="1">
      <c r="BN359" s="2"/>
    </row>
    <row r="360" ht="15.75" customHeight="1">
      <c r="BN360" s="2"/>
    </row>
    <row r="361" ht="15.75" customHeight="1">
      <c r="BN361" s="2"/>
    </row>
    <row r="362" ht="15.75" customHeight="1">
      <c r="BN362" s="2"/>
    </row>
    <row r="363" ht="15.75" customHeight="1">
      <c r="BN363" s="2"/>
    </row>
    <row r="364" ht="15.75" customHeight="1">
      <c r="BN364" s="2"/>
    </row>
    <row r="365" ht="15.75" customHeight="1">
      <c r="BN365" s="2"/>
    </row>
    <row r="366" ht="15.75" customHeight="1">
      <c r="BN366" s="2"/>
    </row>
    <row r="367" ht="15.75" customHeight="1">
      <c r="BN367" s="2"/>
    </row>
    <row r="368" ht="15.75" customHeight="1">
      <c r="BN368" s="2"/>
    </row>
    <row r="369" ht="15.75" customHeight="1">
      <c r="BN369" s="2"/>
    </row>
    <row r="370" ht="15.75" customHeight="1">
      <c r="BN370" s="2"/>
    </row>
    <row r="371" ht="15.75" customHeight="1">
      <c r="BN371" s="2"/>
    </row>
    <row r="372" ht="15.75" customHeight="1">
      <c r="BN372" s="2"/>
    </row>
    <row r="373" ht="15.75" customHeight="1">
      <c r="BN373" s="2"/>
    </row>
    <row r="374" ht="15.75" customHeight="1">
      <c r="BN374" s="2"/>
    </row>
    <row r="375" ht="15.75" customHeight="1">
      <c r="BN375" s="2"/>
    </row>
    <row r="376" ht="15.75" customHeight="1">
      <c r="BN376" s="2"/>
    </row>
    <row r="377" ht="15.75" customHeight="1">
      <c r="BN377" s="2"/>
    </row>
    <row r="378" ht="15.75" customHeight="1">
      <c r="BN378" s="2"/>
    </row>
    <row r="379" ht="15.75" customHeight="1">
      <c r="BN379" s="2"/>
    </row>
    <row r="380" ht="15.75" customHeight="1">
      <c r="BN380" s="2"/>
    </row>
    <row r="381" ht="15.75" customHeight="1">
      <c r="BN381" s="2"/>
    </row>
    <row r="382" ht="15.75" customHeight="1">
      <c r="BN382" s="2"/>
    </row>
    <row r="383" ht="15.75" customHeight="1">
      <c r="BN383" s="2"/>
    </row>
    <row r="384" ht="15.75" customHeight="1">
      <c r="BN384" s="2"/>
    </row>
    <row r="385" ht="15.75" customHeight="1">
      <c r="BN385" s="2"/>
    </row>
    <row r="386" ht="15.75" customHeight="1">
      <c r="BN386" s="2"/>
    </row>
    <row r="387" ht="15.75" customHeight="1">
      <c r="BN387" s="2"/>
    </row>
    <row r="388" ht="15.75" customHeight="1">
      <c r="BN388" s="2"/>
    </row>
    <row r="389" ht="15.75" customHeight="1">
      <c r="BN389" s="2"/>
    </row>
    <row r="390" ht="15.75" customHeight="1">
      <c r="BN390" s="2"/>
    </row>
    <row r="391" ht="15.75" customHeight="1">
      <c r="BN391" s="2"/>
    </row>
    <row r="392" ht="15.75" customHeight="1">
      <c r="BN392" s="2"/>
    </row>
    <row r="393" ht="15.75" customHeight="1">
      <c r="BN393" s="2"/>
    </row>
    <row r="394" ht="15.75" customHeight="1">
      <c r="BN394" s="2"/>
    </row>
    <row r="395" ht="15.75" customHeight="1">
      <c r="BN395" s="2"/>
    </row>
    <row r="396" ht="15.75" customHeight="1">
      <c r="BN396" s="2"/>
    </row>
    <row r="397" ht="15.75" customHeight="1">
      <c r="BN397" s="2"/>
    </row>
    <row r="398" ht="15.75" customHeight="1">
      <c r="BN398" s="2"/>
    </row>
    <row r="399" ht="15.75" customHeight="1">
      <c r="BN399" s="2"/>
    </row>
    <row r="400" ht="15.75" customHeight="1">
      <c r="BN400" s="2"/>
    </row>
    <row r="401" ht="15.75" customHeight="1">
      <c r="BN401" s="2"/>
    </row>
    <row r="402" ht="15.75" customHeight="1">
      <c r="BN402" s="2"/>
    </row>
    <row r="403" ht="15.75" customHeight="1">
      <c r="BN403" s="2"/>
    </row>
    <row r="404" ht="15.75" customHeight="1">
      <c r="BN404" s="2"/>
    </row>
    <row r="405" ht="15.75" customHeight="1">
      <c r="BN405" s="2"/>
    </row>
    <row r="406" ht="15.75" customHeight="1">
      <c r="BN406" s="2"/>
    </row>
    <row r="407" ht="15.75" customHeight="1">
      <c r="BN407" s="2"/>
    </row>
    <row r="408" ht="15.75" customHeight="1">
      <c r="BN408" s="2"/>
    </row>
    <row r="409" ht="15.75" customHeight="1">
      <c r="BN409" s="2"/>
    </row>
    <row r="410" ht="15.75" customHeight="1">
      <c r="BN410" s="2"/>
    </row>
    <row r="411" ht="15.75" customHeight="1">
      <c r="BN411" s="2"/>
    </row>
    <row r="412" ht="15.75" customHeight="1">
      <c r="BN412" s="2"/>
    </row>
    <row r="413" ht="15.75" customHeight="1">
      <c r="BN413" s="2"/>
    </row>
    <row r="414" ht="15.75" customHeight="1">
      <c r="BN414" s="2"/>
    </row>
    <row r="415" ht="15.75" customHeight="1">
      <c r="BN415" s="2"/>
    </row>
    <row r="416" ht="15.75" customHeight="1">
      <c r="BN416" s="2"/>
    </row>
    <row r="417" ht="15.75" customHeight="1">
      <c r="BN417" s="2"/>
    </row>
    <row r="418" ht="15.75" customHeight="1">
      <c r="BN418" s="2"/>
    </row>
    <row r="419" ht="15.75" customHeight="1">
      <c r="BN419" s="2"/>
    </row>
    <row r="420" ht="15.75" customHeight="1">
      <c r="BN420" s="2"/>
    </row>
    <row r="421" ht="15.75" customHeight="1">
      <c r="BN421" s="2"/>
    </row>
    <row r="422" ht="15.75" customHeight="1">
      <c r="BN422" s="2"/>
    </row>
    <row r="423" ht="15.75" customHeight="1">
      <c r="BN423" s="2"/>
    </row>
    <row r="424" ht="15.75" customHeight="1">
      <c r="BN424" s="2"/>
    </row>
    <row r="425" ht="15.75" customHeight="1">
      <c r="BN425" s="2"/>
    </row>
    <row r="426" ht="15.75" customHeight="1">
      <c r="BN426" s="2"/>
    </row>
    <row r="427" ht="15.75" customHeight="1">
      <c r="BN427" s="2"/>
    </row>
    <row r="428" ht="15.75" customHeight="1">
      <c r="BN428" s="2"/>
    </row>
    <row r="429" ht="15.75" customHeight="1">
      <c r="BN429" s="2"/>
    </row>
    <row r="430" ht="15.75" customHeight="1">
      <c r="BN430" s="2"/>
    </row>
    <row r="431" ht="15.75" customHeight="1">
      <c r="BN431" s="2"/>
    </row>
    <row r="432" ht="15.75" customHeight="1">
      <c r="BN432" s="2"/>
    </row>
    <row r="433" ht="15.75" customHeight="1">
      <c r="BN433" s="2"/>
    </row>
    <row r="434" ht="15.75" customHeight="1">
      <c r="BN434" s="2"/>
    </row>
    <row r="435" ht="15.75" customHeight="1">
      <c r="BN435" s="2"/>
    </row>
    <row r="436" ht="15.75" customHeight="1">
      <c r="BN436" s="2"/>
    </row>
    <row r="437" ht="15.75" customHeight="1">
      <c r="BN437" s="2"/>
    </row>
    <row r="438" ht="15.75" customHeight="1">
      <c r="BN438" s="2"/>
    </row>
    <row r="439" ht="15.75" customHeight="1">
      <c r="BN439" s="2"/>
    </row>
    <row r="440" ht="15.75" customHeight="1">
      <c r="BN440" s="2"/>
    </row>
    <row r="441" ht="15.75" customHeight="1">
      <c r="BN441" s="2"/>
    </row>
    <row r="442" ht="15.75" customHeight="1">
      <c r="BN442" s="2"/>
    </row>
    <row r="443" ht="15.75" customHeight="1">
      <c r="BN443" s="2"/>
    </row>
    <row r="444" ht="15.75" customHeight="1">
      <c r="BN444" s="2"/>
    </row>
    <row r="445" ht="15.75" customHeight="1">
      <c r="BN445" s="2"/>
    </row>
    <row r="446" ht="15.75" customHeight="1">
      <c r="BN446" s="2"/>
    </row>
    <row r="447" ht="15.75" customHeight="1">
      <c r="BN447" s="2"/>
    </row>
    <row r="448" ht="15.75" customHeight="1">
      <c r="BN448" s="2"/>
    </row>
    <row r="449" ht="15.75" customHeight="1">
      <c r="BN449" s="2"/>
    </row>
    <row r="450" ht="15.75" customHeight="1">
      <c r="BN450" s="2"/>
    </row>
    <row r="451" ht="15.75" customHeight="1">
      <c r="BN451" s="2"/>
    </row>
    <row r="452" ht="15.75" customHeight="1">
      <c r="BN452" s="2"/>
    </row>
    <row r="453" ht="15.75" customHeight="1">
      <c r="BN453" s="2"/>
    </row>
    <row r="454" ht="15.75" customHeight="1">
      <c r="BN454" s="2"/>
    </row>
    <row r="455" ht="15.75" customHeight="1">
      <c r="BN455" s="2"/>
    </row>
    <row r="456" ht="15.75" customHeight="1">
      <c r="BN456" s="2"/>
    </row>
    <row r="457" ht="15.75" customHeight="1">
      <c r="BN457" s="2"/>
    </row>
    <row r="458" ht="15.75" customHeight="1">
      <c r="BN458" s="2"/>
    </row>
    <row r="459" ht="15.75" customHeight="1">
      <c r="BN459" s="2"/>
    </row>
    <row r="460" ht="15.75" customHeight="1">
      <c r="BN460" s="2"/>
    </row>
    <row r="461" ht="15.75" customHeight="1">
      <c r="BN461" s="2"/>
    </row>
    <row r="462" ht="15.75" customHeight="1">
      <c r="BN462" s="2"/>
    </row>
    <row r="463" ht="15.75" customHeight="1">
      <c r="BN463" s="2"/>
    </row>
    <row r="464" ht="15.75" customHeight="1">
      <c r="BN464" s="2"/>
    </row>
    <row r="465" ht="15.75" customHeight="1">
      <c r="BN465" s="2"/>
    </row>
    <row r="466" ht="15.75" customHeight="1">
      <c r="BN466" s="2"/>
    </row>
    <row r="467" ht="15.75" customHeight="1">
      <c r="BN467" s="2"/>
    </row>
    <row r="468" ht="15.75" customHeight="1">
      <c r="BN468" s="2"/>
    </row>
    <row r="469" ht="15.75" customHeight="1">
      <c r="BN469" s="2"/>
    </row>
    <row r="470" ht="15.75" customHeight="1">
      <c r="BN470" s="2"/>
    </row>
    <row r="471" ht="15.75" customHeight="1">
      <c r="BN471" s="2"/>
    </row>
    <row r="472" ht="15.75" customHeight="1">
      <c r="BN472" s="2"/>
    </row>
    <row r="473" ht="15.75" customHeight="1">
      <c r="BN473" s="2"/>
    </row>
    <row r="474" ht="15.75" customHeight="1">
      <c r="BN474" s="2"/>
    </row>
    <row r="475" ht="15.75" customHeight="1">
      <c r="BN475" s="2"/>
    </row>
    <row r="476" ht="15.75" customHeight="1">
      <c r="BN476" s="2"/>
    </row>
    <row r="477" ht="15.75" customHeight="1">
      <c r="BN477" s="2"/>
    </row>
    <row r="478" ht="15.75" customHeight="1">
      <c r="BN478" s="2"/>
    </row>
    <row r="479" ht="15.75" customHeight="1">
      <c r="BN479" s="2"/>
    </row>
    <row r="480" ht="15.75" customHeight="1">
      <c r="BN480" s="2"/>
    </row>
    <row r="481" ht="15.75" customHeight="1">
      <c r="BN481" s="2"/>
    </row>
    <row r="482" ht="15.75" customHeight="1">
      <c r="BN482" s="2"/>
    </row>
    <row r="483" ht="15.75" customHeight="1">
      <c r="BN483" s="2"/>
    </row>
    <row r="484" ht="15.75" customHeight="1">
      <c r="BN484" s="2"/>
    </row>
    <row r="485" ht="15.75" customHeight="1">
      <c r="BN485" s="2"/>
    </row>
    <row r="486" ht="15.75" customHeight="1">
      <c r="BN486" s="2"/>
    </row>
    <row r="487" ht="15.75" customHeight="1">
      <c r="BN487" s="2"/>
    </row>
    <row r="488" ht="15.75" customHeight="1">
      <c r="BN488" s="2"/>
    </row>
    <row r="489" ht="15.75" customHeight="1">
      <c r="BN489" s="2"/>
    </row>
    <row r="490" ht="15.75" customHeight="1">
      <c r="BN490" s="2"/>
    </row>
    <row r="491" ht="15.75" customHeight="1">
      <c r="BN491" s="2"/>
    </row>
    <row r="492" ht="15.75" customHeight="1">
      <c r="BN492" s="2"/>
    </row>
    <row r="493" ht="15.75" customHeight="1">
      <c r="BN493" s="2"/>
    </row>
    <row r="494" ht="15.75" customHeight="1">
      <c r="BN494" s="2"/>
    </row>
    <row r="495" ht="15.75" customHeight="1">
      <c r="BN495" s="2"/>
    </row>
    <row r="496" ht="15.75" customHeight="1">
      <c r="BN496" s="2"/>
    </row>
    <row r="497" ht="15.75" customHeight="1">
      <c r="BN497" s="2"/>
    </row>
    <row r="498" ht="15.75" customHeight="1">
      <c r="BN498" s="2"/>
    </row>
    <row r="499" ht="15.75" customHeight="1">
      <c r="BN499" s="2"/>
    </row>
    <row r="500" ht="15.75" customHeight="1">
      <c r="BN500" s="2"/>
    </row>
    <row r="501" ht="15.75" customHeight="1">
      <c r="BN501" s="2"/>
    </row>
    <row r="502" ht="15.75" customHeight="1">
      <c r="BN502" s="2"/>
    </row>
    <row r="503" ht="15.75" customHeight="1">
      <c r="BN503" s="2"/>
    </row>
    <row r="504" ht="15.75" customHeight="1">
      <c r="BN504" s="2"/>
    </row>
    <row r="505" ht="15.75" customHeight="1">
      <c r="BN505" s="2"/>
    </row>
    <row r="506" ht="15.75" customHeight="1">
      <c r="BN506" s="2"/>
    </row>
    <row r="507" ht="15.75" customHeight="1">
      <c r="BN507" s="2"/>
    </row>
    <row r="508" ht="15.75" customHeight="1">
      <c r="BN508" s="2"/>
    </row>
    <row r="509" ht="15.75" customHeight="1">
      <c r="BN509" s="2"/>
    </row>
    <row r="510" ht="15.75" customHeight="1">
      <c r="BN510" s="2"/>
    </row>
    <row r="511" ht="15.75" customHeight="1">
      <c r="BN511" s="2"/>
    </row>
    <row r="512" ht="15.75" customHeight="1">
      <c r="BN512" s="2"/>
    </row>
    <row r="513" ht="15.75" customHeight="1">
      <c r="BN513" s="2"/>
    </row>
    <row r="514" ht="15.75" customHeight="1">
      <c r="BN514" s="2"/>
    </row>
    <row r="515" ht="15.75" customHeight="1">
      <c r="BN515" s="2"/>
    </row>
    <row r="516" ht="15.75" customHeight="1">
      <c r="BN516" s="2"/>
    </row>
    <row r="517" ht="15.75" customHeight="1">
      <c r="BN517" s="2"/>
    </row>
    <row r="518" ht="15.75" customHeight="1">
      <c r="BN518" s="2"/>
    </row>
    <row r="519" ht="15.75" customHeight="1">
      <c r="BN519" s="2"/>
    </row>
    <row r="520" ht="15.75" customHeight="1">
      <c r="BN520" s="2"/>
    </row>
    <row r="521" ht="15.75" customHeight="1">
      <c r="BN521" s="2"/>
    </row>
    <row r="522" ht="15.75" customHeight="1">
      <c r="BN522" s="2"/>
    </row>
    <row r="523" ht="15.75" customHeight="1">
      <c r="BN523" s="2"/>
    </row>
    <row r="524" ht="15.75" customHeight="1">
      <c r="BN524" s="2"/>
    </row>
    <row r="525" ht="15.75" customHeight="1">
      <c r="BN525" s="2"/>
    </row>
    <row r="526" ht="15.75" customHeight="1">
      <c r="BN526" s="2"/>
    </row>
    <row r="527" ht="15.75" customHeight="1">
      <c r="BN527" s="2"/>
    </row>
    <row r="528" ht="15.75" customHeight="1">
      <c r="BN528" s="2"/>
    </row>
    <row r="529" ht="15.75" customHeight="1">
      <c r="BN529" s="2"/>
    </row>
    <row r="530" ht="15.75" customHeight="1">
      <c r="BN530" s="2"/>
    </row>
    <row r="531" ht="15.75" customHeight="1">
      <c r="BN531" s="2"/>
    </row>
    <row r="532" ht="15.75" customHeight="1">
      <c r="BN532" s="2"/>
    </row>
    <row r="533" ht="15.75" customHeight="1">
      <c r="BN533" s="2"/>
    </row>
    <row r="534" ht="15.75" customHeight="1">
      <c r="BN534" s="2"/>
    </row>
    <row r="535" ht="15.75" customHeight="1">
      <c r="BN535" s="2"/>
    </row>
    <row r="536" ht="15.75" customHeight="1">
      <c r="BN536" s="2"/>
    </row>
    <row r="537" ht="15.75" customHeight="1">
      <c r="BN537" s="2"/>
    </row>
    <row r="538" ht="15.75" customHeight="1">
      <c r="BN538" s="2"/>
    </row>
    <row r="539" ht="15.75" customHeight="1">
      <c r="BN539" s="2"/>
    </row>
    <row r="540" ht="15.75" customHeight="1">
      <c r="BN540" s="2"/>
    </row>
    <row r="541" ht="15.75" customHeight="1">
      <c r="BN541" s="2"/>
    </row>
    <row r="542" ht="15.75" customHeight="1">
      <c r="BN542" s="2"/>
    </row>
    <row r="543" ht="15.75" customHeight="1">
      <c r="BN543" s="2"/>
    </row>
    <row r="544" ht="15.75" customHeight="1">
      <c r="BN544" s="2"/>
    </row>
    <row r="545" ht="15.75" customHeight="1">
      <c r="BN545" s="2"/>
    </row>
    <row r="546" ht="15.75" customHeight="1">
      <c r="BN546" s="2"/>
    </row>
    <row r="547" ht="15.75" customHeight="1">
      <c r="BN547" s="2"/>
    </row>
    <row r="548" ht="15.75" customHeight="1">
      <c r="BN548" s="2"/>
    </row>
    <row r="549" ht="15.75" customHeight="1">
      <c r="BN549" s="2"/>
    </row>
    <row r="550" ht="15.75" customHeight="1">
      <c r="BN550" s="2"/>
    </row>
    <row r="551" ht="15.75" customHeight="1">
      <c r="BN551" s="2"/>
    </row>
    <row r="552" ht="15.75" customHeight="1">
      <c r="BN552" s="2"/>
    </row>
    <row r="553" ht="15.75" customHeight="1">
      <c r="BN553" s="2"/>
    </row>
    <row r="554" ht="15.75" customHeight="1">
      <c r="BN554" s="2"/>
    </row>
    <row r="555" ht="15.75" customHeight="1">
      <c r="BN555" s="2"/>
    </row>
    <row r="556" ht="15.75" customHeight="1">
      <c r="BN556" s="2"/>
    </row>
    <row r="557" ht="15.75" customHeight="1">
      <c r="BN557" s="2"/>
    </row>
    <row r="558" ht="15.75" customHeight="1">
      <c r="BN558" s="2"/>
    </row>
    <row r="559" ht="15.75" customHeight="1">
      <c r="BN559" s="2"/>
    </row>
    <row r="560" ht="15.75" customHeight="1">
      <c r="BN560" s="2"/>
    </row>
    <row r="561" ht="15.75" customHeight="1">
      <c r="BN561" s="2"/>
    </row>
    <row r="562" ht="15.75" customHeight="1">
      <c r="BN562" s="2"/>
    </row>
    <row r="563" ht="15.75" customHeight="1">
      <c r="BN563" s="2"/>
    </row>
    <row r="564" ht="15.75" customHeight="1">
      <c r="BN564" s="2"/>
    </row>
    <row r="565" ht="15.75" customHeight="1">
      <c r="BN565" s="2"/>
    </row>
    <row r="566" ht="15.75" customHeight="1">
      <c r="BN566" s="2"/>
    </row>
    <row r="567" ht="15.75" customHeight="1">
      <c r="BN567" s="2"/>
    </row>
    <row r="568" ht="15.75" customHeight="1">
      <c r="BN568" s="2"/>
    </row>
    <row r="569" ht="15.75" customHeight="1">
      <c r="BN569" s="2"/>
    </row>
    <row r="570" ht="15.75" customHeight="1">
      <c r="BN570" s="2"/>
    </row>
    <row r="571" ht="15.75" customHeight="1">
      <c r="BN571" s="2"/>
    </row>
    <row r="572" ht="15.75" customHeight="1">
      <c r="BN572" s="2"/>
    </row>
    <row r="573" ht="15.75" customHeight="1">
      <c r="BN573" s="2"/>
    </row>
    <row r="574" ht="15.75" customHeight="1">
      <c r="BN574" s="2"/>
    </row>
    <row r="575" ht="15.75" customHeight="1">
      <c r="BN575" s="2"/>
    </row>
    <row r="576" ht="15.75" customHeight="1">
      <c r="BN576" s="2"/>
    </row>
    <row r="577" ht="15.75" customHeight="1">
      <c r="BN577" s="2"/>
    </row>
    <row r="578" ht="15.75" customHeight="1">
      <c r="BN578" s="2"/>
    </row>
    <row r="579" ht="15.75" customHeight="1">
      <c r="BN579" s="2"/>
    </row>
    <row r="580" ht="15.75" customHeight="1">
      <c r="BN580" s="2"/>
    </row>
    <row r="581" ht="15.75" customHeight="1">
      <c r="BN581" s="2"/>
    </row>
    <row r="582" ht="15.75" customHeight="1">
      <c r="BN582" s="2"/>
    </row>
    <row r="583" ht="15.75" customHeight="1">
      <c r="BN583" s="2"/>
    </row>
    <row r="584" ht="15.75" customHeight="1">
      <c r="BN584" s="2"/>
    </row>
    <row r="585" ht="15.75" customHeight="1">
      <c r="BN585" s="2"/>
    </row>
    <row r="586" ht="15.75" customHeight="1">
      <c r="BN586" s="2"/>
    </row>
    <row r="587" ht="15.75" customHeight="1">
      <c r="BN587" s="2"/>
    </row>
    <row r="588" ht="15.75" customHeight="1">
      <c r="BN588" s="2"/>
    </row>
    <row r="589" ht="15.75" customHeight="1">
      <c r="BN589" s="2"/>
    </row>
    <row r="590" ht="15.75" customHeight="1">
      <c r="BN590" s="2"/>
    </row>
    <row r="591" ht="15.75" customHeight="1">
      <c r="BN591" s="2"/>
    </row>
    <row r="592" ht="15.75" customHeight="1">
      <c r="BN592" s="2"/>
    </row>
    <row r="593" ht="15.75" customHeight="1">
      <c r="BN593" s="2"/>
    </row>
    <row r="594" ht="15.75" customHeight="1">
      <c r="BN594" s="2"/>
    </row>
    <row r="595" ht="15.75" customHeight="1">
      <c r="BN595" s="2"/>
    </row>
    <row r="596" ht="15.75" customHeight="1">
      <c r="BN596" s="2"/>
    </row>
    <row r="597" ht="15.75" customHeight="1">
      <c r="BN597" s="2"/>
    </row>
    <row r="598" ht="15.75" customHeight="1">
      <c r="BN598" s="2"/>
    </row>
    <row r="599" ht="15.75" customHeight="1">
      <c r="BN599" s="2"/>
    </row>
    <row r="600" ht="15.75" customHeight="1">
      <c r="BN600" s="2"/>
    </row>
    <row r="601" ht="15.75" customHeight="1">
      <c r="BN601" s="2"/>
    </row>
    <row r="602" ht="15.75" customHeight="1">
      <c r="BN602" s="2"/>
    </row>
    <row r="603" ht="15.75" customHeight="1">
      <c r="BN603" s="2"/>
    </row>
    <row r="604" ht="15.75" customHeight="1">
      <c r="BN604" s="2"/>
    </row>
    <row r="605" ht="15.75" customHeight="1">
      <c r="BN605" s="2"/>
    </row>
    <row r="606" ht="15.75" customHeight="1">
      <c r="BN606" s="2"/>
    </row>
    <row r="607" ht="15.75" customHeight="1">
      <c r="BN607" s="2"/>
    </row>
    <row r="608" ht="15.75" customHeight="1">
      <c r="BN608" s="2"/>
    </row>
    <row r="609" ht="15.75" customHeight="1">
      <c r="BN609" s="2"/>
    </row>
    <row r="610" ht="15.75" customHeight="1">
      <c r="BN610" s="2"/>
    </row>
    <row r="611" ht="15.75" customHeight="1">
      <c r="BN611" s="2"/>
    </row>
    <row r="612" ht="15.75" customHeight="1">
      <c r="BN612" s="2"/>
    </row>
    <row r="613" ht="15.75" customHeight="1">
      <c r="BN613" s="2"/>
    </row>
    <row r="614" ht="15.75" customHeight="1">
      <c r="BN614" s="2"/>
    </row>
    <row r="615" ht="15.75" customHeight="1">
      <c r="BN615" s="2"/>
    </row>
    <row r="616" ht="15.75" customHeight="1">
      <c r="BN616" s="2"/>
    </row>
    <row r="617" ht="15.75" customHeight="1">
      <c r="BN617" s="2"/>
    </row>
    <row r="618" ht="15.75" customHeight="1">
      <c r="BN618" s="2"/>
    </row>
    <row r="619" ht="15.75" customHeight="1">
      <c r="BN619" s="2"/>
    </row>
    <row r="620" ht="15.75" customHeight="1">
      <c r="BN620" s="2"/>
    </row>
    <row r="621" ht="15.75" customHeight="1">
      <c r="BN621" s="2"/>
    </row>
    <row r="622" ht="15.75" customHeight="1">
      <c r="BN622" s="2"/>
    </row>
    <row r="623" ht="15.75" customHeight="1">
      <c r="BN623" s="2"/>
    </row>
    <row r="624" ht="15.75" customHeight="1">
      <c r="BN624" s="2"/>
    </row>
    <row r="625" ht="15.75" customHeight="1">
      <c r="BN625" s="2"/>
    </row>
    <row r="626" ht="15.75" customHeight="1">
      <c r="BN626" s="2"/>
    </row>
    <row r="627" ht="15.75" customHeight="1">
      <c r="BN627" s="2"/>
    </row>
    <row r="628" ht="15.75" customHeight="1">
      <c r="BN628" s="2"/>
    </row>
    <row r="629" ht="15.75" customHeight="1">
      <c r="BN629" s="2"/>
    </row>
    <row r="630" ht="15.75" customHeight="1">
      <c r="BN630" s="2"/>
    </row>
    <row r="631" ht="15.75" customHeight="1">
      <c r="BN631" s="2"/>
    </row>
    <row r="632" ht="15.75" customHeight="1">
      <c r="BN632" s="2"/>
    </row>
    <row r="633" ht="15.75" customHeight="1">
      <c r="BN633" s="2"/>
    </row>
    <row r="634" ht="15.75" customHeight="1">
      <c r="BN634" s="2"/>
    </row>
    <row r="635" ht="15.75" customHeight="1">
      <c r="BN635" s="2"/>
    </row>
    <row r="636" ht="15.75" customHeight="1">
      <c r="BN636" s="2"/>
    </row>
    <row r="637" ht="15.75" customHeight="1">
      <c r="BN637" s="2"/>
    </row>
    <row r="638" ht="15.75" customHeight="1">
      <c r="BN638" s="2"/>
    </row>
    <row r="639" ht="15.75" customHeight="1">
      <c r="BN639" s="2"/>
    </row>
    <row r="640" ht="15.75" customHeight="1">
      <c r="BN640" s="2"/>
    </row>
    <row r="641" ht="15.75" customHeight="1">
      <c r="BN641" s="2"/>
    </row>
    <row r="642" ht="15.75" customHeight="1">
      <c r="BN642" s="2"/>
    </row>
    <row r="643" ht="15.75" customHeight="1">
      <c r="BN643" s="2"/>
    </row>
    <row r="644" ht="15.75" customHeight="1">
      <c r="BN644" s="2"/>
    </row>
    <row r="645" ht="15.75" customHeight="1">
      <c r="BN645" s="2"/>
    </row>
    <row r="646" ht="15.75" customHeight="1">
      <c r="BN646" s="2"/>
    </row>
    <row r="647" ht="15.75" customHeight="1">
      <c r="BN647" s="2"/>
    </row>
    <row r="648" ht="15.75" customHeight="1">
      <c r="BN648" s="2"/>
    </row>
    <row r="649" ht="15.75" customHeight="1">
      <c r="BN649" s="2"/>
    </row>
    <row r="650" ht="15.75" customHeight="1">
      <c r="BN650" s="2"/>
    </row>
    <row r="651" ht="15.75" customHeight="1">
      <c r="BN651" s="2"/>
    </row>
    <row r="652" ht="15.75" customHeight="1">
      <c r="BN652" s="2"/>
    </row>
    <row r="653" ht="15.75" customHeight="1">
      <c r="BN653" s="2"/>
    </row>
    <row r="654" ht="15.75" customHeight="1">
      <c r="BN654" s="2"/>
    </row>
    <row r="655" ht="15.75" customHeight="1">
      <c r="BN655" s="2"/>
    </row>
    <row r="656" ht="15.75" customHeight="1">
      <c r="BN656" s="2"/>
    </row>
    <row r="657" ht="15.75" customHeight="1">
      <c r="BN657" s="2"/>
    </row>
    <row r="658" ht="15.75" customHeight="1">
      <c r="BN658" s="2"/>
    </row>
    <row r="659" ht="15.75" customHeight="1">
      <c r="BN659" s="2"/>
    </row>
    <row r="660" ht="15.75" customHeight="1">
      <c r="BN660" s="2"/>
    </row>
    <row r="661" ht="15.75" customHeight="1">
      <c r="BN661" s="2"/>
    </row>
    <row r="662" ht="15.75" customHeight="1">
      <c r="BN662" s="2"/>
    </row>
    <row r="663" ht="15.75" customHeight="1">
      <c r="BN663" s="2"/>
    </row>
    <row r="664" ht="15.75" customHeight="1">
      <c r="BN664" s="2"/>
    </row>
    <row r="665" ht="15.75" customHeight="1">
      <c r="BN665" s="2"/>
    </row>
    <row r="666" ht="15.75" customHeight="1">
      <c r="BN666" s="2"/>
    </row>
    <row r="667" ht="15.75" customHeight="1">
      <c r="BN667" s="2"/>
    </row>
    <row r="668" ht="15.75" customHeight="1">
      <c r="BN668" s="2"/>
    </row>
    <row r="669" ht="15.75" customHeight="1">
      <c r="BN669" s="2"/>
    </row>
    <row r="670" ht="15.75" customHeight="1">
      <c r="BN670" s="2"/>
    </row>
    <row r="671" ht="15.75" customHeight="1">
      <c r="BN671" s="2"/>
    </row>
    <row r="672" ht="15.75" customHeight="1">
      <c r="BN672" s="2"/>
    </row>
    <row r="673" ht="15.75" customHeight="1">
      <c r="BN673" s="2"/>
    </row>
    <row r="674" ht="15.75" customHeight="1">
      <c r="BN674" s="2"/>
    </row>
    <row r="675" ht="15.75" customHeight="1">
      <c r="BN675" s="2"/>
    </row>
    <row r="676" ht="15.75" customHeight="1">
      <c r="BN676" s="2"/>
    </row>
    <row r="677" ht="15.75" customHeight="1">
      <c r="BN677" s="2"/>
    </row>
    <row r="678" ht="15.75" customHeight="1">
      <c r="BN678" s="2"/>
    </row>
    <row r="679" ht="15.75" customHeight="1">
      <c r="BN679" s="2"/>
    </row>
    <row r="680" ht="15.75" customHeight="1">
      <c r="BN680" s="2"/>
    </row>
    <row r="681" ht="15.75" customHeight="1">
      <c r="BN681" s="2"/>
    </row>
    <row r="682" ht="15.75" customHeight="1">
      <c r="BN682" s="2"/>
    </row>
    <row r="683" ht="15.75" customHeight="1">
      <c r="BN683" s="2"/>
    </row>
    <row r="684" ht="15.75" customHeight="1">
      <c r="BN684" s="2"/>
    </row>
    <row r="685" ht="15.75" customHeight="1">
      <c r="BN685" s="2"/>
    </row>
    <row r="686" ht="15.75" customHeight="1">
      <c r="BN686" s="2"/>
    </row>
    <row r="687" ht="15.75" customHeight="1">
      <c r="BN687" s="2"/>
    </row>
    <row r="688" ht="15.75" customHeight="1">
      <c r="BN688" s="2"/>
    </row>
    <row r="689" ht="15.75" customHeight="1">
      <c r="BN689" s="2"/>
    </row>
    <row r="690" ht="15.75" customHeight="1">
      <c r="BN690" s="2"/>
    </row>
    <row r="691" ht="15.75" customHeight="1">
      <c r="BN691" s="2"/>
    </row>
    <row r="692" ht="15.75" customHeight="1">
      <c r="BN692" s="2"/>
    </row>
    <row r="693" ht="15.75" customHeight="1">
      <c r="BN693" s="2"/>
    </row>
    <row r="694" ht="15.75" customHeight="1">
      <c r="BN694" s="2"/>
    </row>
    <row r="695" ht="15.75" customHeight="1">
      <c r="BN695" s="2"/>
    </row>
    <row r="696" ht="15.75" customHeight="1">
      <c r="BN696" s="2"/>
    </row>
    <row r="697" ht="15.75" customHeight="1">
      <c r="BN697" s="2"/>
    </row>
    <row r="698" ht="15.75" customHeight="1">
      <c r="BN698" s="2"/>
    </row>
    <row r="699" ht="15.75" customHeight="1">
      <c r="BN699" s="2"/>
    </row>
    <row r="700" ht="15.75" customHeight="1">
      <c r="BN700" s="2"/>
    </row>
    <row r="701" ht="15.75" customHeight="1">
      <c r="BN701" s="2"/>
    </row>
    <row r="702" ht="15.75" customHeight="1">
      <c r="BN702" s="2"/>
    </row>
    <row r="703" ht="15.75" customHeight="1">
      <c r="BN703" s="2"/>
    </row>
    <row r="704" ht="15.75" customHeight="1">
      <c r="BN704" s="2"/>
    </row>
    <row r="705" ht="15.75" customHeight="1">
      <c r="BN705" s="2"/>
    </row>
    <row r="706" ht="15.75" customHeight="1">
      <c r="BN706" s="2"/>
    </row>
    <row r="707" ht="15.75" customHeight="1">
      <c r="BN707" s="2"/>
    </row>
    <row r="708" ht="15.75" customHeight="1">
      <c r="BN708" s="2"/>
    </row>
    <row r="709" ht="15.75" customHeight="1">
      <c r="BN709" s="2"/>
    </row>
    <row r="710" ht="15.75" customHeight="1">
      <c r="BN710" s="2"/>
    </row>
    <row r="711" ht="15.75" customHeight="1">
      <c r="BN711" s="2"/>
    </row>
    <row r="712" ht="15.75" customHeight="1">
      <c r="BN712" s="2"/>
    </row>
    <row r="713" ht="15.75" customHeight="1">
      <c r="BN713" s="2"/>
    </row>
    <row r="714" ht="15.75" customHeight="1">
      <c r="BN714" s="2"/>
    </row>
    <row r="715" ht="15.75" customHeight="1">
      <c r="BN715" s="2"/>
    </row>
    <row r="716" ht="15.75" customHeight="1">
      <c r="BN716" s="2"/>
    </row>
    <row r="717" ht="15.75" customHeight="1">
      <c r="BN717" s="2"/>
    </row>
    <row r="718" ht="15.75" customHeight="1">
      <c r="BN718" s="2"/>
    </row>
    <row r="719" ht="15.75" customHeight="1">
      <c r="BN719" s="2"/>
    </row>
    <row r="720" ht="15.75" customHeight="1">
      <c r="BN720" s="2"/>
    </row>
    <row r="721" ht="15.75" customHeight="1">
      <c r="BN721" s="2"/>
    </row>
    <row r="722" ht="15.75" customHeight="1">
      <c r="BN722" s="2"/>
    </row>
    <row r="723" ht="15.75" customHeight="1">
      <c r="BN723" s="2"/>
    </row>
    <row r="724" ht="15.75" customHeight="1">
      <c r="BN724" s="2"/>
    </row>
    <row r="725" ht="15.75" customHeight="1">
      <c r="BN725" s="2"/>
    </row>
    <row r="726" ht="15.75" customHeight="1">
      <c r="BN726" s="2"/>
    </row>
    <row r="727" ht="15.75" customHeight="1">
      <c r="BN727" s="2"/>
    </row>
    <row r="728" ht="15.75" customHeight="1">
      <c r="BN728" s="2"/>
    </row>
    <row r="729" ht="15.75" customHeight="1">
      <c r="BN729" s="2"/>
    </row>
    <row r="730" ht="15.75" customHeight="1">
      <c r="BN730" s="2"/>
    </row>
    <row r="731" ht="15.75" customHeight="1">
      <c r="BN731" s="2"/>
    </row>
    <row r="732" ht="15.75" customHeight="1">
      <c r="BN732" s="2"/>
    </row>
    <row r="733" ht="15.75" customHeight="1">
      <c r="BN733" s="2"/>
    </row>
    <row r="734" ht="15.75" customHeight="1">
      <c r="BN734" s="2"/>
    </row>
    <row r="735" ht="15.75" customHeight="1">
      <c r="BN735" s="2"/>
    </row>
    <row r="736" ht="15.75" customHeight="1">
      <c r="BN736" s="2"/>
    </row>
    <row r="737" ht="15.75" customHeight="1">
      <c r="BN737" s="2"/>
    </row>
    <row r="738" ht="15.75" customHeight="1">
      <c r="BN738" s="2"/>
    </row>
    <row r="739" ht="15.75" customHeight="1">
      <c r="BN739" s="2"/>
    </row>
    <row r="740" ht="15.75" customHeight="1">
      <c r="BN740" s="2"/>
    </row>
    <row r="741" ht="15.75" customHeight="1">
      <c r="BN741" s="2"/>
    </row>
    <row r="742" ht="15.75" customHeight="1">
      <c r="BN742" s="2"/>
    </row>
    <row r="743" ht="15.75" customHeight="1">
      <c r="BN743" s="2"/>
    </row>
    <row r="744" ht="15.75" customHeight="1">
      <c r="BN744" s="2"/>
    </row>
    <row r="745" ht="15.75" customHeight="1">
      <c r="BN745" s="2"/>
    </row>
    <row r="746" ht="15.75" customHeight="1">
      <c r="BN746" s="2"/>
    </row>
    <row r="747" ht="15.75" customHeight="1">
      <c r="BN747" s="2"/>
    </row>
    <row r="748" ht="15.75" customHeight="1">
      <c r="BN748" s="2"/>
    </row>
    <row r="749" ht="15.75" customHeight="1">
      <c r="BN749" s="2"/>
    </row>
    <row r="750" ht="15.75" customHeight="1">
      <c r="BN750" s="2"/>
    </row>
    <row r="751" ht="15.75" customHeight="1">
      <c r="BN751" s="2"/>
    </row>
    <row r="752" ht="15.75" customHeight="1">
      <c r="BN752" s="2"/>
    </row>
    <row r="753" ht="15.75" customHeight="1">
      <c r="BN753" s="2"/>
    </row>
    <row r="754" ht="15.75" customHeight="1">
      <c r="BN754" s="2"/>
    </row>
    <row r="755" ht="15.75" customHeight="1">
      <c r="BN755" s="2"/>
    </row>
    <row r="756" ht="15.75" customHeight="1">
      <c r="BN756" s="2"/>
    </row>
    <row r="757" ht="15.75" customHeight="1">
      <c r="BN757" s="2"/>
    </row>
    <row r="758" ht="15.75" customHeight="1">
      <c r="BN758" s="2"/>
    </row>
    <row r="759" ht="15.75" customHeight="1">
      <c r="BN759" s="2"/>
    </row>
    <row r="760" ht="15.75" customHeight="1">
      <c r="BN760" s="2"/>
    </row>
    <row r="761" ht="15.75" customHeight="1">
      <c r="BN761" s="2"/>
    </row>
    <row r="762" ht="15.75" customHeight="1">
      <c r="BN762" s="2"/>
    </row>
    <row r="763" ht="15.75" customHeight="1">
      <c r="BN763" s="2"/>
    </row>
    <row r="764" ht="15.75" customHeight="1">
      <c r="BN764" s="2"/>
    </row>
    <row r="765" ht="15.75" customHeight="1">
      <c r="BN765" s="2"/>
    </row>
    <row r="766" ht="15.75" customHeight="1">
      <c r="BN766" s="2"/>
    </row>
    <row r="767" ht="15.75" customHeight="1">
      <c r="BN767" s="2"/>
    </row>
    <row r="768" ht="15.75" customHeight="1">
      <c r="BN768" s="2"/>
    </row>
    <row r="769" ht="15.75" customHeight="1">
      <c r="BN769" s="2"/>
    </row>
    <row r="770" ht="15.75" customHeight="1">
      <c r="BN770" s="2"/>
    </row>
    <row r="771" ht="15.75" customHeight="1">
      <c r="BN771" s="2"/>
    </row>
    <row r="772" ht="15.75" customHeight="1">
      <c r="BN772" s="2"/>
    </row>
    <row r="773" ht="15.75" customHeight="1">
      <c r="BN773" s="2"/>
    </row>
    <row r="774" ht="15.75" customHeight="1">
      <c r="BN774" s="2"/>
    </row>
    <row r="775" ht="15.75" customHeight="1">
      <c r="BN775" s="2"/>
    </row>
    <row r="776" ht="15.75" customHeight="1">
      <c r="BN776" s="2"/>
    </row>
    <row r="777" ht="15.75" customHeight="1">
      <c r="BN777" s="2"/>
    </row>
    <row r="778" ht="15.75" customHeight="1">
      <c r="BN778" s="2"/>
    </row>
    <row r="779" ht="15.75" customHeight="1">
      <c r="BN779" s="2"/>
    </row>
    <row r="780" ht="15.75" customHeight="1">
      <c r="BN780" s="2"/>
    </row>
    <row r="781" ht="15.75" customHeight="1">
      <c r="BN781" s="2"/>
    </row>
    <row r="782" ht="15.75" customHeight="1">
      <c r="BN782" s="2"/>
    </row>
    <row r="783" ht="15.75" customHeight="1">
      <c r="BN783" s="2"/>
    </row>
    <row r="784" ht="15.75" customHeight="1">
      <c r="BN784" s="2"/>
    </row>
    <row r="785" ht="15.75" customHeight="1">
      <c r="BN785" s="2"/>
    </row>
    <row r="786" ht="15.75" customHeight="1">
      <c r="BN786" s="2"/>
    </row>
    <row r="787" ht="15.75" customHeight="1">
      <c r="BN787" s="2"/>
    </row>
    <row r="788" ht="15.75" customHeight="1">
      <c r="BN788" s="2"/>
    </row>
    <row r="789" ht="15.75" customHeight="1">
      <c r="BN789" s="2"/>
    </row>
    <row r="790" ht="15.75" customHeight="1">
      <c r="BN790" s="2"/>
    </row>
    <row r="791" ht="15.75" customHeight="1">
      <c r="BN791" s="2"/>
    </row>
    <row r="792" ht="15.75" customHeight="1">
      <c r="BN792" s="2"/>
    </row>
    <row r="793" ht="15.75" customHeight="1">
      <c r="BN793" s="2"/>
    </row>
    <row r="794" ht="15.75" customHeight="1">
      <c r="BN794" s="2"/>
    </row>
    <row r="795" ht="15.75" customHeight="1">
      <c r="BN795" s="2"/>
    </row>
    <row r="796" ht="15.75" customHeight="1">
      <c r="BN796" s="2"/>
    </row>
    <row r="797" ht="15.75" customHeight="1">
      <c r="BN797" s="2"/>
    </row>
    <row r="798" ht="15.75" customHeight="1">
      <c r="BN798" s="2"/>
    </row>
    <row r="799" ht="15.75" customHeight="1">
      <c r="BN799" s="2"/>
    </row>
    <row r="800" ht="15.75" customHeight="1">
      <c r="BN800" s="2"/>
    </row>
    <row r="801" ht="15.75" customHeight="1">
      <c r="BN801" s="2"/>
    </row>
    <row r="802" ht="15.75" customHeight="1">
      <c r="BN802" s="2"/>
    </row>
    <row r="803" ht="15.75" customHeight="1">
      <c r="BN803" s="2"/>
    </row>
    <row r="804" ht="15.75" customHeight="1">
      <c r="BN804" s="2"/>
    </row>
    <row r="805" ht="15.75" customHeight="1">
      <c r="BN805" s="2"/>
    </row>
    <row r="806" ht="15.75" customHeight="1">
      <c r="BN806" s="2"/>
    </row>
    <row r="807" ht="15.75" customHeight="1">
      <c r="BN807" s="2"/>
    </row>
    <row r="808" ht="15.75" customHeight="1">
      <c r="BN808" s="2"/>
    </row>
    <row r="809" ht="15.75" customHeight="1">
      <c r="BN809" s="2"/>
    </row>
    <row r="810" ht="15.75" customHeight="1">
      <c r="BN810" s="2"/>
    </row>
    <row r="811" ht="15.75" customHeight="1">
      <c r="BN811" s="2"/>
    </row>
    <row r="812" ht="15.75" customHeight="1">
      <c r="BN812" s="2"/>
    </row>
    <row r="813" ht="15.75" customHeight="1">
      <c r="BN813" s="2"/>
    </row>
    <row r="814" ht="15.75" customHeight="1">
      <c r="BN814" s="2"/>
    </row>
    <row r="815" ht="15.75" customHeight="1">
      <c r="BN815" s="2"/>
    </row>
    <row r="816" ht="15.75" customHeight="1">
      <c r="BN816" s="2"/>
    </row>
    <row r="817" ht="15.75" customHeight="1">
      <c r="BN817" s="2"/>
    </row>
    <row r="818" ht="15.75" customHeight="1">
      <c r="BN818" s="2"/>
    </row>
    <row r="819" ht="15.75" customHeight="1">
      <c r="BN819" s="2"/>
    </row>
    <row r="820" ht="15.75" customHeight="1">
      <c r="BN820" s="2"/>
    </row>
    <row r="821" ht="15.75" customHeight="1">
      <c r="BN821" s="2"/>
    </row>
    <row r="822" ht="15.75" customHeight="1">
      <c r="BN822" s="2"/>
    </row>
    <row r="823" ht="15.75" customHeight="1">
      <c r="BN823" s="2"/>
    </row>
    <row r="824" ht="15.75" customHeight="1">
      <c r="BN824" s="2"/>
    </row>
    <row r="825" ht="15.75" customHeight="1">
      <c r="BN825" s="2"/>
    </row>
    <row r="826" ht="15.75" customHeight="1">
      <c r="BN826" s="2"/>
    </row>
    <row r="827" ht="15.75" customHeight="1">
      <c r="BN827" s="2"/>
    </row>
    <row r="828" ht="15.75" customHeight="1">
      <c r="BN828" s="2"/>
    </row>
    <row r="829" ht="15.75" customHeight="1">
      <c r="BN829" s="2"/>
    </row>
    <row r="830" ht="15.75" customHeight="1">
      <c r="BN830" s="2"/>
    </row>
    <row r="831" ht="15.75" customHeight="1">
      <c r="BN831" s="2"/>
    </row>
    <row r="832" ht="15.75" customHeight="1">
      <c r="BN832" s="2"/>
    </row>
    <row r="833" ht="15.75" customHeight="1">
      <c r="BN833" s="2"/>
    </row>
    <row r="834" ht="15.75" customHeight="1">
      <c r="BN834" s="2"/>
    </row>
    <row r="835" ht="15.75" customHeight="1">
      <c r="BN835" s="2"/>
    </row>
    <row r="836" ht="15.75" customHeight="1">
      <c r="BN836" s="2"/>
    </row>
    <row r="837" ht="15.75" customHeight="1">
      <c r="BN837" s="2"/>
    </row>
    <row r="838" ht="15.75" customHeight="1">
      <c r="BN838" s="2"/>
    </row>
    <row r="839" ht="15.75" customHeight="1">
      <c r="BN839" s="2"/>
    </row>
    <row r="840" ht="15.75" customHeight="1">
      <c r="BN840" s="2"/>
    </row>
    <row r="841" ht="15.75" customHeight="1">
      <c r="BN841" s="2"/>
    </row>
    <row r="842" ht="15.75" customHeight="1">
      <c r="BN842" s="2"/>
    </row>
    <row r="843" ht="15.75" customHeight="1">
      <c r="BN843" s="2"/>
    </row>
    <row r="844" ht="15.75" customHeight="1">
      <c r="BN844" s="2"/>
    </row>
    <row r="845" ht="15.75" customHeight="1">
      <c r="BN845" s="2"/>
    </row>
    <row r="846" ht="15.75" customHeight="1">
      <c r="BN846" s="2"/>
    </row>
    <row r="847" ht="15.75" customHeight="1">
      <c r="BN847" s="2"/>
    </row>
    <row r="848" ht="15.75" customHeight="1">
      <c r="BN848" s="2"/>
    </row>
    <row r="849" ht="15.75" customHeight="1">
      <c r="BN849" s="2"/>
    </row>
    <row r="850" ht="15.75" customHeight="1">
      <c r="BN850" s="2"/>
    </row>
    <row r="851" ht="15.75" customHeight="1">
      <c r="BN851" s="2"/>
    </row>
    <row r="852" ht="15.75" customHeight="1">
      <c r="BN852" s="2"/>
    </row>
    <row r="853" ht="15.75" customHeight="1">
      <c r="BN853" s="2"/>
    </row>
    <row r="854" ht="15.75" customHeight="1">
      <c r="BN854" s="2"/>
    </row>
    <row r="855" ht="15.75" customHeight="1">
      <c r="BN855" s="2"/>
    </row>
    <row r="856" ht="15.75" customHeight="1">
      <c r="BN856" s="2"/>
    </row>
    <row r="857" ht="15.75" customHeight="1">
      <c r="BN857" s="2"/>
    </row>
    <row r="858" ht="15.75" customHeight="1">
      <c r="BN858" s="2"/>
    </row>
    <row r="859" ht="15.75" customHeight="1">
      <c r="BN859" s="2"/>
    </row>
    <row r="860" ht="15.75" customHeight="1">
      <c r="BN860" s="2"/>
    </row>
    <row r="861" ht="15.75" customHeight="1">
      <c r="BN861" s="2"/>
    </row>
    <row r="862" ht="15.75" customHeight="1">
      <c r="BN862" s="2"/>
    </row>
    <row r="863" ht="15.75" customHeight="1">
      <c r="BN863" s="2"/>
    </row>
    <row r="864" ht="15.75" customHeight="1">
      <c r="BN864" s="2"/>
    </row>
    <row r="865" ht="15.75" customHeight="1">
      <c r="BN865" s="2"/>
    </row>
    <row r="866" ht="15.75" customHeight="1">
      <c r="BN866" s="2"/>
    </row>
    <row r="867" ht="15.75" customHeight="1">
      <c r="BN867" s="2"/>
    </row>
    <row r="868" ht="15.75" customHeight="1">
      <c r="BN868" s="2"/>
    </row>
    <row r="869" ht="15.75" customHeight="1">
      <c r="BN869" s="2"/>
    </row>
    <row r="870" ht="15.75" customHeight="1">
      <c r="BN870" s="2"/>
    </row>
    <row r="871" ht="15.75" customHeight="1">
      <c r="BN871" s="2"/>
    </row>
    <row r="872" ht="15.75" customHeight="1">
      <c r="BN872" s="2"/>
    </row>
    <row r="873" ht="15.75" customHeight="1">
      <c r="BN873" s="2"/>
    </row>
    <row r="874" ht="15.75" customHeight="1">
      <c r="BN874" s="2"/>
    </row>
    <row r="875" ht="15.75" customHeight="1">
      <c r="BN875" s="2"/>
    </row>
    <row r="876" ht="15.75" customHeight="1">
      <c r="BN876" s="2"/>
    </row>
    <row r="877" ht="15.75" customHeight="1">
      <c r="BN877" s="2"/>
    </row>
    <row r="878" ht="15.75" customHeight="1">
      <c r="BN878" s="2"/>
    </row>
    <row r="879" ht="15.75" customHeight="1">
      <c r="BN879" s="2"/>
    </row>
    <row r="880" ht="15.75" customHeight="1">
      <c r="BN880" s="2"/>
    </row>
    <row r="881" ht="15.75" customHeight="1">
      <c r="BN881" s="2"/>
    </row>
    <row r="882" ht="15.75" customHeight="1">
      <c r="BN882" s="2"/>
    </row>
    <row r="883" ht="15.75" customHeight="1">
      <c r="BN883" s="2"/>
    </row>
    <row r="884" ht="15.75" customHeight="1">
      <c r="BN884" s="2"/>
    </row>
    <row r="885" ht="15.75" customHeight="1">
      <c r="BN885" s="2"/>
    </row>
    <row r="886" ht="15.75" customHeight="1">
      <c r="BN886" s="2"/>
    </row>
    <row r="887" ht="15.75" customHeight="1">
      <c r="BN887" s="2"/>
    </row>
    <row r="888" ht="15.75" customHeight="1">
      <c r="BN888" s="2"/>
    </row>
    <row r="889" ht="15.75" customHeight="1">
      <c r="BN889" s="2"/>
    </row>
    <row r="890" ht="15.75" customHeight="1">
      <c r="BN890" s="2"/>
    </row>
    <row r="891" ht="15.75" customHeight="1">
      <c r="BN891" s="2"/>
    </row>
    <row r="892" ht="15.75" customHeight="1">
      <c r="BN892" s="2"/>
    </row>
    <row r="893" ht="15.75" customHeight="1">
      <c r="BN893" s="2"/>
    </row>
    <row r="894" ht="15.75" customHeight="1">
      <c r="BN894" s="2"/>
    </row>
    <row r="895" ht="15.75" customHeight="1">
      <c r="BN895" s="2"/>
    </row>
    <row r="896" ht="15.75" customHeight="1">
      <c r="BN896" s="2"/>
    </row>
    <row r="897" ht="15.75" customHeight="1">
      <c r="BN897" s="2"/>
    </row>
    <row r="898" ht="15.75" customHeight="1">
      <c r="BN898" s="2"/>
    </row>
    <row r="899" ht="15.75" customHeight="1">
      <c r="BN899" s="2"/>
    </row>
    <row r="900" ht="15.75" customHeight="1">
      <c r="BN900" s="2"/>
    </row>
    <row r="901" ht="15.75" customHeight="1">
      <c r="BN901" s="2"/>
    </row>
    <row r="902" ht="15.75" customHeight="1">
      <c r="BN902" s="2"/>
    </row>
    <row r="903" ht="15.75" customHeight="1">
      <c r="BN903" s="2"/>
    </row>
    <row r="904" ht="15.75" customHeight="1">
      <c r="BN904" s="2"/>
    </row>
    <row r="905" ht="15.75" customHeight="1">
      <c r="BN905" s="2"/>
    </row>
    <row r="906" ht="15.75" customHeight="1">
      <c r="BN906" s="2"/>
    </row>
    <row r="907" ht="15.75" customHeight="1">
      <c r="BN907" s="2"/>
    </row>
    <row r="908" ht="15.75" customHeight="1">
      <c r="BN908" s="2"/>
    </row>
    <row r="909" ht="15.75" customHeight="1">
      <c r="BN909" s="2"/>
    </row>
    <row r="910" ht="15.75" customHeight="1">
      <c r="BN910" s="2"/>
    </row>
    <row r="911" ht="15.75" customHeight="1">
      <c r="BN911" s="2"/>
    </row>
    <row r="912" ht="15.75" customHeight="1">
      <c r="BN912" s="2"/>
    </row>
    <row r="913" ht="15.75" customHeight="1">
      <c r="BN913" s="2"/>
    </row>
    <row r="914" ht="15.75" customHeight="1">
      <c r="BN914" s="2"/>
    </row>
    <row r="915" ht="15.75" customHeight="1">
      <c r="BN915" s="2"/>
    </row>
    <row r="916" ht="15.75" customHeight="1">
      <c r="BN916" s="2"/>
    </row>
    <row r="917" ht="15.75" customHeight="1">
      <c r="BN917" s="2"/>
    </row>
    <row r="918" ht="15.75" customHeight="1">
      <c r="BN918" s="2"/>
    </row>
    <row r="919" ht="15.75" customHeight="1">
      <c r="BN919" s="2"/>
    </row>
    <row r="920" ht="15.75" customHeight="1">
      <c r="BN920" s="2"/>
    </row>
    <row r="921" ht="15.75" customHeight="1">
      <c r="BN921" s="2"/>
    </row>
    <row r="922" ht="15.75" customHeight="1">
      <c r="BN922" s="2"/>
    </row>
    <row r="923" ht="15.75" customHeight="1">
      <c r="BN923" s="2"/>
    </row>
    <row r="924" ht="15.75" customHeight="1">
      <c r="BN924" s="2"/>
    </row>
    <row r="925" ht="15.75" customHeight="1">
      <c r="BN925" s="2"/>
    </row>
    <row r="926" ht="15.75" customHeight="1">
      <c r="BN926" s="2"/>
    </row>
    <row r="927" ht="15.75" customHeight="1">
      <c r="BN927" s="2"/>
    </row>
    <row r="928" ht="15.75" customHeight="1">
      <c r="BN928" s="2"/>
    </row>
    <row r="929" ht="15.75" customHeight="1">
      <c r="BN929" s="2"/>
    </row>
    <row r="930" ht="15.75" customHeight="1">
      <c r="BN930" s="2"/>
    </row>
    <row r="931" ht="15.75" customHeight="1">
      <c r="BN931" s="2"/>
    </row>
    <row r="932" ht="15.75" customHeight="1">
      <c r="BN932" s="2"/>
    </row>
    <row r="933" ht="15.75" customHeight="1">
      <c r="BN933" s="2"/>
    </row>
    <row r="934" ht="15.75" customHeight="1">
      <c r="BN934" s="2"/>
    </row>
    <row r="935" ht="15.75" customHeight="1">
      <c r="BN935" s="2"/>
    </row>
    <row r="936" ht="15.75" customHeight="1">
      <c r="BN936" s="2"/>
    </row>
    <row r="937" ht="15.75" customHeight="1">
      <c r="BN937" s="2"/>
    </row>
    <row r="938" ht="15.75" customHeight="1">
      <c r="BN938" s="2"/>
    </row>
    <row r="939" ht="15.75" customHeight="1">
      <c r="BN939" s="2"/>
    </row>
    <row r="940" ht="15.75" customHeight="1">
      <c r="BN940" s="2"/>
    </row>
    <row r="941" ht="15.75" customHeight="1">
      <c r="BN941" s="2"/>
    </row>
    <row r="942" ht="15.75" customHeight="1">
      <c r="BN942" s="2"/>
    </row>
    <row r="943" ht="15.75" customHeight="1">
      <c r="BN943" s="2"/>
    </row>
    <row r="944" ht="15.75" customHeight="1">
      <c r="BN944" s="2"/>
    </row>
    <row r="945" ht="15.75" customHeight="1">
      <c r="BN945" s="2"/>
    </row>
    <row r="946" ht="15.75" customHeight="1">
      <c r="BN946" s="2"/>
    </row>
    <row r="947" ht="15.75" customHeight="1">
      <c r="BN947" s="2"/>
    </row>
    <row r="948" ht="15.75" customHeight="1">
      <c r="BN948" s="2"/>
    </row>
    <row r="949" ht="15.75" customHeight="1">
      <c r="BN949" s="2"/>
    </row>
    <row r="950" ht="15.75" customHeight="1">
      <c r="BN950" s="2"/>
    </row>
    <row r="951" ht="15.75" customHeight="1">
      <c r="BN951" s="2"/>
    </row>
    <row r="952" ht="15.75" customHeight="1">
      <c r="BN952" s="2"/>
    </row>
    <row r="953" ht="15.75" customHeight="1">
      <c r="BN953" s="2"/>
    </row>
    <row r="954" ht="15.75" customHeight="1">
      <c r="BN954" s="2"/>
    </row>
    <row r="955" ht="15.75" customHeight="1">
      <c r="BN955" s="2"/>
    </row>
    <row r="956" ht="15.75" customHeight="1">
      <c r="BN956" s="2"/>
    </row>
    <row r="957" ht="15.75" customHeight="1">
      <c r="BN957" s="2"/>
    </row>
    <row r="958" ht="15.75" customHeight="1">
      <c r="BN958" s="2"/>
    </row>
    <row r="959" ht="15.75" customHeight="1">
      <c r="BN959" s="2"/>
    </row>
    <row r="960" ht="15.75" customHeight="1">
      <c r="BN960" s="2"/>
    </row>
    <row r="961" ht="15.75" customHeight="1">
      <c r="BN961" s="2"/>
    </row>
    <row r="962" ht="15.75" customHeight="1">
      <c r="BN962" s="2"/>
    </row>
    <row r="963" ht="15.75" customHeight="1">
      <c r="BN963" s="2"/>
    </row>
    <row r="964" ht="15.75" customHeight="1">
      <c r="BN964" s="2"/>
    </row>
    <row r="965" ht="15.75" customHeight="1">
      <c r="BN965" s="2"/>
    </row>
    <row r="966" ht="15.75" customHeight="1">
      <c r="BN966" s="2"/>
    </row>
    <row r="967" ht="15.75" customHeight="1">
      <c r="BN967" s="2"/>
    </row>
    <row r="968" ht="15.75" customHeight="1">
      <c r="BN968" s="2"/>
    </row>
    <row r="969" ht="15.75" customHeight="1">
      <c r="BN969" s="2"/>
    </row>
    <row r="970" ht="15.75" customHeight="1">
      <c r="BN970" s="2"/>
    </row>
    <row r="971" ht="15.75" customHeight="1">
      <c r="BN971" s="2"/>
    </row>
    <row r="972" ht="15.75" customHeight="1">
      <c r="BN972" s="2"/>
    </row>
    <row r="973" ht="15.75" customHeight="1">
      <c r="BN973" s="2"/>
    </row>
    <row r="974" ht="15.75" customHeight="1">
      <c r="BN974" s="2"/>
    </row>
    <row r="975" ht="15.75" customHeight="1">
      <c r="BN975" s="2"/>
    </row>
    <row r="976" ht="15.75" customHeight="1">
      <c r="BN976" s="2"/>
    </row>
    <row r="977" ht="15.75" customHeight="1">
      <c r="BN977" s="2"/>
    </row>
    <row r="978" ht="15.75" customHeight="1">
      <c r="BN978" s="2"/>
    </row>
    <row r="979" ht="15.75" customHeight="1">
      <c r="BN979" s="2"/>
    </row>
    <row r="980" ht="15.75" customHeight="1">
      <c r="BN980" s="2"/>
    </row>
    <row r="981" ht="15.75" customHeight="1">
      <c r="BN981" s="2"/>
    </row>
    <row r="982" ht="15.75" customHeight="1">
      <c r="BN982" s="2"/>
    </row>
    <row r="983" ht="15.75" customHeight="1">
      <c r="BN983" s="2"/>
    </row>
    <row r="984" ht="15.75" customHeight="1">
      <c r="BN984" s="2"/>
    </row>
    <row r="985" ht="15.75" customHeight="1">
      <c r="BN985" s="2"/>
    </row>
    <row r="986" ht="15.75" customHeight="1">
      <c r="BN986" s="2"/>
    </row>
    <row r="987" ht="15.75" customHeight="1">
      <c r="BN987" s="2"/>
    </row>
    <row r="988" ht="15.75" customHeight="1">
      <c r="BN988" s="2"/>
    </row>
    <row r="989" ht="15.75" customHeight="1">
      <c r="BN989" s="2"/>
    </row>
    <row r="990" ht="15.75" customHeight="1">
      <c r="BN990" s="2"/>
    </row>
    <row r="991" ht="15.75" customHeight="1">
      <c r="BN991" s="2"/>
    </row>
    <row r="992" ht="15.75" customHeight="1">
      <c r="BN992" s="2"/>
    </row>
    <row r="993" ht="15.75" customHeight="1">
      <c r="BN993" s="2"/>
    </row>
    <row r="994" ht="15.75" customHeight="1">
      <c r="BN994" s="2"/>
    </row>
    <row r="995" ht="15.75" customHeight="1">
      <c r="BN995" s="2"/>
    </row>
    <row r="996" ht="15.75" customHeight="1">
      <c r="BN996" s="2"/>
    </row>
    <row r="997" ht="15.75" customHeight="1">
      <c r="BN997" s="2"/>
    </row>
    <row r="998" ht="15.75" customHeight="1">
      <c r="BN998" s="2"/>
    </row>
    <row r="999" ht="15.75" customHeight="1">
      <c r="BN999" s="2"/>
    </row>
    <row r="1000" ht="15.75" customHeight="1">
      <c r="BN1000" s="2"/>
    </row>
  </sheetData>
  <mergeCells count="7">
    <mergeCell ref="A2:C2"/>
    <mergeCell ref="D2:F2"/>
    <mergeCell ref="G2:I2"/>
    <mergeCell ref="A3:C3"/>
    <mergeCell ref="D3:F3"/>
    <mergeCell ref="G3:I3"/>
    <mergeCell ref="A6:BN6"/>
  </mergeCells>
  <dataValidations>
    <dataValidation type="list" allowBlank="1" showErrorMessage="1" sqref="U8:U201">
      <formula1>Hidden_520</formula1>
    </dataValidation>
    <dataValidation type="list" allowBlank="1" showErrorMessage="1" sqref="BD8:BD201">
      <formula1>Hidden_755</formula1>
    </dataValidation>
    <dataValidation type="list" allowBlank="1" showErrorMessage="1" sqref="D8:D201">
      <formula1>Hidden_13</formula1>
    </dataValidation>
    <dataValidation type="list" allowBlank="1" showErrorMessage="1" sqref="E8:E201">
      <formula1>Hidden_24</formula1>
    </dataValidation>
    <dataValidation type="list" allowBlank="1" showErrorMessage="1" sqref="Q8:Q201">
      <formula1>Hidden_416</formula1>
    </dataValidation>
    <dataValidation type="list" allowBlank="1" showErrorMessage="1" sqref="F8:F201">
      <formula1>Hidden_35</formula1>
    </dataValidation>
    <dataValidation type="list" allowBlank="1" showErrorMessage="1" sqref="AB8:AB201">
      <formula1>Hidden_627</formula1>
    </dataValidation>
  </dataValidations>
  <printOptions/>
  <pageMargins bottom="0.75" footer="0.0" header="0.0" left="0.7" right="0.7" top="0.75"/>
  <pageSetup orientation="landscape"/>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42.86"/>
    <col customWidth="1" min="3" max="3" width="58.43"/>
    <col customWidth="1" min="4" max="4" width="53.0"/>
    <col customWidth="1" min="5" max="5" width="63.0"/>
    <col customWidth="1" min="6" max="26" width="9.14"/>
  </cols>
  <sheetData>
    <row r="1" hidden="1">
      <c r="B1" s="1" t="s">
        <v>10</v>
      </c>
      <c r="C1" s="1" t="s">
        <v>11</v>
      </c>
      <c r="D1" s="1" t="s">
        <v>10</v>
      </c>
      <c r="E1" s="1" t="s">
        <v>9</v>
      </c>
    </row>
    <row r="2" hidden="1">
      <c r="B2" s="1" t="s">
        <v>281</v>
      </c>
      <c r="C2" s="1" t="s">
        <v>282</v>
      </c>
      <c r="D2" s="1" t="s">
        <v>283</v>
      </c>
      <c r="E2" s="1" t="s">
        <v>284</v>
      </c>
    </row>
    <row r="3">
      <c r="A3" s="17" t="s">
        <v>274</v>
      </c>
      <c r="B3" s="17" t="s">
        <v>285</v>
      </c>
      <c r="C3" s="17" t="s">
        <v>286</v>
      </c>
      <c r="D3" s="17" t="s">
        <v>287</v>
      </c>
      <c r="E3" s="17" t="s">
        <v>288</v>
      </c>
    </row>
    <row r="4">
      <c r="E4" s="1"/>
    </row>
    <row r="5">
      <c r="E5" s="1"/>
    </row>
    <row r="6">
      <c r="E6" s="1"/>
    </row>
    <row r="7">
      <c r="E7" s="1"/>
    </row>
    <row r="8">
      <c r="E8" s="1"/>
    </row>
    <row r="9">
      <c r="E9" s="1"/>
    </row>
    <row r="10">
      <c r="E10" s="1"/>
    </row>
    <row r="11">
      <c r="E11" s="1"/>
    </row>
    <row r="12">
      <c r="E12" s="1"/>
    </row>
    <row r="13">
      <c r="E13" s="1"/>
    </row>
    <row r="14">
      <c r="E14" s="1"/>
    </row>
    <row r="15">
      <c r="E15" s="1"/>
    </row>
    <row r="16">
      <c r="E16" s="1"/>
    </row>
    <row r="17">
      <c r="E17" s="1"/>
    </row>
    <row r="18">
      <c r="E18" s="1"/>
    </row>
    <row r="19">
      <c r="E19" s="1"/>
    </row>
    <row r="20">
      <c r="E20" s="1"/>
    </row>
    <row r="21" ht="15.75" customHeight="1">
      <c r="E21" s="1"/>
    </row>
    <row r="22" ht="15.75" customHeight="1">
      <c r="E22" s="1"/>
    </row>
    <row r="23" ht="15.75" customHeight="1">
      <c r="E23" s="1"/>
    </row>
    <row r="24" ht="15.75" customHeight="1">
      <c r="E24" s="1"/>
    </row>
    <row r="25" ht="15.75" customHeight="1">
      <c r="E25" s="1"/>
    </row>
    <row r="26" ht="15.75" customHeight="1">
      <c r="E26" s="1"/>
    </row>
    <row r="27" ht="15.75" customHeight="1">
      <c r="E27" s="1"/>
    </row>
    <row r="28" ht="15.75" customHeight="1">
      <c r="E28" s="1"/>
    </row>
    <row r="29" ht="15.75" customHeight="1">
      <c r="E29" s="1"/>
    </row>
    <row r="30" ht="15.75" customHeight="1">
      <c r="E30" s="1"/>
    </row>
    <row r="31" ht="15.75" customHeight="1">
      <c r="E31" s="1"/>
    </row>
    <row r="32" ht="15.75" customHeight="1">
      <c r="E32" s="1"/>
    </row>
    <row r="33" ht="15.75" customHeight="1">
      <c r="E33" s="1"/>
    </row>
    <row r="34" ht="15.75" customHeight="1">
      <c r="E34" s="1"/>
    </row>
    <row r="35" ht="15.75" customHeight="1">
      <c r="E35" s="1"/>
    </row>
    <row r="36" ht="15.75" customHeight="1">
      <c r="E36" s="1"/>
    </row>
    <row r="37" ht="15.75" customHeight="1">
      <c r="E37" s="1"/>
    </row>
    <row r="38" ht="15.75" customHeight="1">
      <c r="E38" s="1"/>
    </row>
    <row r="39" ht="15.75" customHeight="1">
      <c r="E39" s="1"/>
    </row>
    <row r="40" ht="15.75" customHeight="1">
      <c r="E40" s="1"/>
    </row>
    <row r="41" ht="15.75" customHeight="1">
      <c r="E41" s="1"/>
    </row>
    <row r="42" ht="15.75" customHeight="1">
      <c r="E42" s="1"/>
    </row>
    <row r="43" ht="15.75" customHeight="1">
      <c r="E43" s="1"/>
    </row>
    <row r="44" ht="15.75" customHeight="1">
      <c r="E44" s="1"/>
    </row>
    <row r="45" ht="15.75" customHeight="1">
      <c r="E45" s="1"/>
    </row>
    <row r="46" ht="15.75" customHeight="1">
      <c r="E46" s="1"/>
    </row>
    <row r="47" ht="15.75" customHeight="1">
      <c r="E47" s="1"/>
    </row>
    <row r="48" ht="15.75" customHeight="1">
      <c r="E48" s="1"/>
    </row>
    <row r="49" ht="15.75" customHeight="1">
      <c r="E49" s="1"/>
    </row>
    <row r="50" ht="15.75" customHeight="1">
      <c r="E50" s="1"/>
    </row>
    <row r="51" ht="15.75" customHeight="1">
      <c r="E51" s="1"/>
    </row>
    <row r="52" ht="15.75" customHeight="1">
      <c r="E52" s="1"/>
    </row>
    <row r="53" ht="15.75" customHeight="1">
      <c r="E53" s="1"/>
    </row>
    <row r="54" ht="15.75" customHeight="1">
      <c r="E54" s="1"/>
    </row>
    <row r="55" ht="15.75" customHeight="1">
      <c r="E55" s="1"/>
    </row>
    <row r="56" ht="15.75" customHeight="1">
      <c r="E56" s="1"/>
    </row>
    <row r="57" ht="15.75" customHeight="1">
      <c r="E57" s="1"/>
    </row>
    <row r="58" ht="15.75" customHeight="1">
      <c r="E58" s="1"/>
    </row>
    <row r="59" ht="15.75" customHeight="1">
      <c r="E59" s="1"/>
    </row>
    <row r="60" ht="15.75" customHeight="1">
      <c r="E60" s="1"/>
    </row>
    <row r="61" ht="15.75" customHeight="1">
      <c r="E61" s="1"/>
    </row>
    <row r="62" ht="15.75" customHeight="1">
      <c r="E62" s="1"/>
    </row>
    <row r="63" ht="15.75" customHeight="1">
      <c r="E63" s="1"/>
    </row>
    <row r="64" ht="15.75" customHeight="1">
      <c r="E64" s="1"/>
    </row>
    <row r="65" ht="15.75" customHeight="1">
      <c r="E65" s="1"/>
    </row>
    <row r="66" ht="15.75" customHeight="1">
      <c r="E66" s="1"/>
    </row>
    <row r="67" ht="15.75" customHeight="1">
      <c r="E67" s="1"/>
    </row>
    <row r="68" ht="15.75" customHeight="1">
      <c r="E68" s="1"/>
    </row>
    <row r="69" ht="15.75" customHeight="1">
      <c r="E69" s="1"/>
    </row>
    <row r="70" ht="15.75" customHeight="1">
      <c r="E70" s="1"/>
    </row>
    <row r="71" ht="15.75" customHeight="1">
      <c r="E71" s="1"/>
    </row>
    <row r="72" ht="15.75" customHeight="1">
      <c r="E72" s="1"/>
    </row>
    <row r="73" ht="15.75" customHeight="1">
      <c r="E73" s="1"/>
    </row>
    <row r="74" ht="15.75" customHeight="1">
      <c r="E74" s="1"/>
    </row>
    <row r="75" ht="15.75" customHeight="1">
      <c r="E75" s="1"/>
    </row>
    <row r="76" ht="15.75" customHeight="1">
      <c r="E76" s="1"/>
    </row>
    <row r="77" ht="15.75" customHeight="1">
      <c r="E77" s="1"/>
    </row>
    <row r="78" ht="15.75" customHeight="1">
      <c r="E78" s="1"/>
    </row>
    <row r="79" ht="15.75" customHeight="1">
      <c r="E79" s="1"/>
    </row>
    <row r="80" ht="15.75" customHeight="1">
      <c r="E80" s="1"/>
    </row>
    <row r="81" ht="15.75" customHeight="1">
      <c r="E81" s="1"/>
    </row>
    <row r="82" ht="15.75" customHeight="1">
      <c r="E82" s="1"/>
    </row>
    <row r="83" ht="15.75" customHeight="1">
      <c r="E83" s="1"/>
    </row>
    <row r="84" ht="15.75" customHeight="1">
      <c r="E84" s="1"/>
    </row>
    <row r="85" ht="15.75" customHeight="1">
      <c r="E85" s="1"/>
    </row>
    <row r="86" ht="15.75" customHeight="1">
      <c r="E86" s="1"/>
    </row>
    <row r="87" ht="15.75" customHeight="1">
      <c r="E87" s="1"/>
    </row>
    <row r="88" ht="15.75" customHeight="1">
      <c r="E88" s="1"/>
    </row>
    <row r="89" ht="15.75" customHeight="1">
      <c r="E89" s="1"/>
    </row>
    <row r="90" ht="15.75" customHeight="1">
      <c r="E90" s="1"/>
    </row>
    <row r="91" ht="15.75" customHeight="1">
      <c r="E91" s="1"/>
    </row>
    <row r="92" ht="15.75" customHeight="1">
      <c r="E92" s="1"/>
    </row>
    <row r="93" ht="15.75" customHeight="1">
      <c r="E93" s="1"/>
    </row>
    <row r="94" ht="15.75" customHeight="1">
      <c r="E94" s="1"/>
    </row>
    <row r="95" ht="15.75" customHeight="1">
      <c r="E95" s="1"/>
    </row>
    <row r="96" ht="15.75" customHeight="1">
      <c r="E96" s="1"/>
    </row>
    <row r="97" ht="15.75" customHeight="1">
      <c r="E97" s="1"/>
    </row>
    <row r="98" ht="15.75" customHeight="1">
      <c r="E98" s="1"/>
    </row>
    <row r="99" ht="15.75" customHeight="1">
      <c r="E99" s="1"/>
    </row>
    <row r="100" ht="15.75" customHeight="1">
      <c r="E100" s="1"/>
    </row>
    <row r="101" ht="15.75" customHeight="1">
      <c r="E101" s="1"/>
    </row>
    <row r="102" ht="15.75" customHeight="1">
      <c r="E102" s="1"/>
    </row>
    <row r="103" ht="15.75" customHeight="1">
      <c r="E103" s="1"/>
    </row>
    <row r="104" ht="15.75" customHeight="1">
      <c r="E104" s="1"/>
    </row>
    <row r="105" ht="15.75" customHeight="1">
      <c r="E105" s="1"/>
    </row>
    <row r="106" ht="15.75" customHeight="1">
      <c r="E106" s="1"/>
    </row>
    <row r="107" ht="15.75" customHeight="1">
      <c r="E107" s="1"/>
    </row>
    <row r="108" ht="15.75" customHeight="1">
      <c r="E108" s="1"/>
    </row>
    <row r="109" ht="15.75" customHeight="1">
      <c r="E109" s="1"/>
    </row>
    <row r="110" ht="15.75" customHeight="1">
      <c r="E110" s="1"/>
    </row>
    <row r="111" ht="15.75" customHeight="1">
      <c r="E111" s="1"/>
    </row>
    <row r="112" ht="15.75" customHeight="1">
      <c r="E112" s="1"/>
    </row>
    <row r="113" ht="15.75" customHeight="1">
      <c r="E113" s="1"/>
    </row>
    <row r="114" ht="15.75" customHeight="1">
      <c r="E114" s="1"/>
    </row>
    <row r="115" ht="15.75" customHeight="1">
      <c r="E115" s="1"/>
    </row>
    <row r="116" ht="15.75" customHeight="1">
      <c r="E116" s="1"/>
    </row>
    <row r="117" ht="15.75" customHeight="1">
      <c r="E117" s="1"/>
    </row>
    <row r="118" ht="15.75" customHeight="1">
      <c r="E118" s="1"/>
    </row>
    <row r="119" ht="15.75" customHeight="1">
      <c r="E119" s="1"/>
    </row>
    <row r="120" ht="15.75" customHeight="1">
      <c r="E120" s="1"/>
    </row>
    <row r="121" ht="15.75" customHeight="1">
      <c r="E121" s="1"/>
    </row>
    <row r="122" ht="15.75" customHeight="1">
      <c r="E122" s="1"/>
    </row>
    <row r="123" ht="15.75" customHeight="1">
      <c r="E123" s="1"/>
    </row>
    <row r="124" ht="15.75" customHeight="1">
      <c r="E124" s="1"/>
    </row>
    <row r="125" ht="15.75" customHeight="1">
      <c r="E125" s="1"/>
    </row>
    <row r="126" ht="15.75" customHeight="1">
      <c r="E126" s="1"/>
    </row>
    <row r="127" ht="15.75" customHeight="1">
      <c r="E127" s="1"/>
    </row>
    <row r="128" ht="15.75" customHeight="1">
      <c r="E128" s="1"/>
    </row>
    <row r="129" ht="15.75" customHeight="1">
      <c r="E129" s="1"/>
    </row>
    <row r="130" ht="15.75" customHeight="1">
      <c r="E130" s="1"/>
    </row>
    <row r="131" ht="15.75" customHeight="1">
      <c r="E131" s="1"/>
    </row>
    <row r="132" ht="15.75" customHeight="1">
      <c r="E132" s="1"/>
    </row>
    <row r="133" ht="15.75" customHeight="1">
      <c r="E133" s="1"/>
    </row>
    <row r="134" ht="15.75" customHeight="1">
      <c r="E134" s="1"/>
    </row>
    <row r="135" ht="15.75" customHeight="1">
      <c r="E135" s="1"/>
    </row>
    <row r="136" ht="15.75" customHeight="1">
      <c r="E136" s="1"/>
    </row>
    <row r="137" ht="15.75" customHeight="1">
      <c r="E137" s="1"/>
    </row>
    <row r="138" ht="15.75" customHeight="1">
      <c r="E138" s="1"/>
    </row>
    <row r="139" ht="15.75" customHeight="1">
      <c r="E139" s="1"/>
    </row>
    <row r="140" ht="15.75" customHeight="1">
      <c r="E140" s="1"/>
    </row>
    <row r="141" ht="15.75" customHeight="1">
      <c r="E141" s="1"/>
    </row>
    <row r="142" ht="15.75" customHeight="1">
      <c r="E142" s="1"/>
    </row>
    <row r="143" ht="15.75" customHeight="1">
      <c r="E143" s="1"/>
    </row>
    <row r="144" ht="15.75" customHeight="1">
      <c r="E144" s="1"/>
    </row>
    <row r="145" ht="15.75" customHeight="1">
      <c r="E145" s="1"/>
    </row>
    <row r="146" ht="15.75" customHeight="1">
      <c r="E146" s="1"/>
    </row>
    <row r="147" ht="15.75" customHeight="1">
      <c r="E147" s="1"/>
    </row>
    <row r="148" ht="15.75" customHeight="1">
      <c r="E148" s="1"/>
    </row>
    <row r="149" ht="15.75" customHeight="1">
      <c r="E149" s="1"/>
    </row>
    <row r="150" ht="15.75" customHeight="1">
      <c r="E150" s="1"/>
    </row>
    <row r="151" ht="15.75" customHeight="1">
      <c r="E151" s="1"/>
    </row>
    <row r="152" ht="15.75" customHeight="1">
      <c r="E152" s="1"/>
    </row>
    <row r="153" ht="15.75" customHeight="1">
      <c r="E153" s="1"/>
    </row>
    <row r="154" ht="15.75" customHeight="1">
      <c r="E154" s="1"/>
    </row>
    <row r="155" ht="15.75" customHeight="1">
      <c r="E155" s="1"/>
    </row>
    <row r="156" ht="15.75" customHeight="1">
      <c r="E156" s="1"/>
    </row>
    <row r="157" ht="15.75" customHeight="1">
      <c r="E157" s="1"/>
    </row>
    <row r="158" ht="15.75" customHeight="1">
      <c r="E158" s="1"/>
    </row>
    <row r="159" ht="15.75" customHeight="1">
      <c r="E159" s="1"/>
    </row>
    <row r="160" ht="15.75" customHeight="1">
      <c r="E160" s="1"/>
    </row>
    <row r="161" ht="15.75" customHeight="1">
      <c r="E161" s="1"/>
    </row>
    <row r="162" ht="15.75" customHeight="1">
      <c r="E162" s="1"/>
    </row>
    <row r="163" ht="15.75" customHeight="1">
      <c r="E163" s="1"/>
    </row>
    <row r="164" ht="15.75" customHeight="1">
      <c r="E164" s="1"/>
    </row>
    <row r="165" ht="15.75" customHeight="1">
      <c r="E165" s="1"/>
    </row>
    <row r="166" ht="15.75" customHeight="1">
      <c r="E166" s="1"/>
    </row>
    <row r="167" ht="15.75" customHeight="1">
      <c r="E167" s="1"/>
    </row>
    <row r="168" ht="15.75" customHeight="1">
      <c r="E168" s="1"/>
    </row>
    <row r="169" ht="15.75" customHeight="1">
      <c r="E169" s="1"/>
    </row>
    <row r="170" ht="15.75" customHeight="1">
      <c r="E170" s="1"/>
    </row>
    <row r="171" ht="15.75" customHeight="1">
      <c r="E171" s="1"/>
    </row>
    <row r="172" ht="15.75" customHeight="1">
      <c r="E172" s="1"/>
    </row>
    <row r="173" ht="15.75" customHeight="1">
      <c r="E173" s="1"/>
    </row>
    <row r="174" ht="15.75" customHeight="1">
      <c r="E174" s="1"/>
    </row>
    <row r="175" ht="15.75" customHeight="1">
      <c r="E175" s="1"/>
    </row>
    <row r="176" ht="15.75" customHeight="1">
      <c r="E176" s="1"/>
    </row>
    <row r="177" ht="15.75" customHeight="1">
      <c r="E177" s="1"/>
    </row>
    <row r="178" ht="15.75" customHeight="1">
      <c r="E178" s="1"/>
    </row>
    <row r="179" ht="15.75" customHeight="1">
      <c r="E179" s="1"/>
    </row>
    <row r="180" ht="15.75" customHeight="1">
      <c r="E180" s="1"/>
    </row>
    <row r="181" ht="15.75" customHeight="1">
      <c r="E181" s="1"/>
    </row>
    <row r="182" ht="15.75" customHeight="1">
      <c r="E182" s="1"/>
    </row>
    <row r="183" ht="15.75" customHeight="1">
      <c r="E183" s="1"/>
    </row>
    <row r="184" ht="15.75" customHeight="1">
      <c r="E184" s="1"/>
    </row>
    <row r="185" ht="15.75" customHeight="1">
      <c r="E185" s="1"/>
    </row>
    <row r="186" ht="15.75" customHeight="1">
      <c r="E186" s="1"/>
    </row>
    <row r="187" ht="15.75" customHeight="1">
      <c r="E187" s="1"/>
    </row>
    <row r="188" ht="15.75" customHeight="1">
      <c r="E188" s="1"/>
    </row>
    <row r="189" ht="15.75" customHeight="1">
      <c r="E189" s="1"/>
    </row>
    <row r="190" ht="15.75" customHeight="1">
      <c r="E190" s="1"/>
    </row>
    <row r="191" ht="15.75" customHeight="1">
      <c r="E191" s="1"/>
    </row>
    <row r="192" ht="15.75" customHeight="1">
      <c r="E192" s="1"/>
    </row>
    <row r="193" ht="15.75" customHeight="1">
      <c r="E193" s="1"/>
    </row>
    <row r="194" ht="15.75" customHeight="1">
      <c r="E194" s="1"/>
    </row>
    <row r="195" ht="15.75" customHeight="1">
      <c r="E195" s="1"/>
    </row>
    <row r="196" ht="15.75" customHeight="1">
      <c r="E196" s="1"/>
    </row>
    <row r="197" ht="15.75" customHeight="1">
      <c r="E197" s="1"/>
    </row>
    <row r="198" ht="15.75" customHeight="1">
      <c r="E198" s="1"/>
    </row>
    <row r="199" ht="15.75" customHeight="1">
      <c r="E199" s="1"/>
    </row>
    <row r="200" ht="15.75" customHeight="1">
      <c r="E200" s="1"/>
    </row>
    <row r="201" ht="15.75" customHeight="1">
      <c r="E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E4:E201">
      <formula1>Hidden_1_Tabla_4929574</formula1>
    </dataValidation>
  </dataValidations>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289</v>
      </c>
    </row>
    <row r="2">
      <c r="A2" s="1" t="s">
        <v>290</v>
      </c>
    </row>
    <row r="3">
      <c r="A3" s="1" t="s">
        <v>291</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36.86"/>
    <col customWidth="1" min="3" max="3" width="36.29"/>
    <col customWidth="1" min="4" max="4" width="44.86"/>
    <col customWidth="1" min="5" max="5" width="42.71"/>
    <col customWidth="1" min="6" max="26" width="9.14"/>
  </cols>
  <sheetData>
    <row r="1" hidden="1">
      <c r="B1" s="1" t="s">
        <v>10</v>
      </c>
      <c r="C1" s="1" t="s">
        <v>10</v>
      </c>
      <c r="D1" s="1" t="s">
        <v>8</v>
      </c>
      <c r="E1" s="1" t="s">
        <v>11</v>
      </c>
    </row>
    <row r="2" hidden="1">
      <c r="B2" s="1" t="s">
        <v>292</v>
      </c>
      <c r="C2" s="1" t="s">
        <v>293</v>
      </c>
      <c r="D2" s="1" t="s">
        <v>294</v>
      </c>
      <c r="E2" s="1" t="s">
        <v>295</v>
      </c>
    </row>
    <row r="3">
      <c r="A3" s="17" t="s">
        <v>274</v>
      </c>
      <c r="B3" s="17" t="s">
        <v>296</v>
      </c>
      <c r="C3" s="17" t="s">
        <v>297</v>
      </c>
      <c r="D3" s="17" t="s">
        <v>298</v>
      </c>
      <c r="E3" s="17" t="s">
        <v>299</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150</v>
      </c>
    </row>
    <row r="2">
      <c r="A2" s="1" t="s">
        <v>167</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168</v>
      </c>
    </row>
    <row r="2">
      <c r="A2" s="1" t="s">
        <v>169</v>
      </c>
    </row>
    <row r="3">
      <c r="A3" s="1" t="s">
        <v>170</v>
      </c>
    </row>
    <row r="4">
      <c r="A4" s="1" t="s">
        <v>171</v>
      </c>
    </row>
    <row r="5">
      <c r="A5" s="1" t="s">
        <v>151</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152</v>
      </c>
    </row>
    <row r="2">
      <c r="A2" s="1" t="s">
        <v>172</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173</v>
      </c>
    </row>
    <row r="2">
      <c r="A2" s="1" t="s">
        <v>174</v>
      </c>
    </row>
    <row r="3">
      <c r="A3" s="1" t="s">
        <v>175</v>
      </c>
    </row>
    <row r="4">
      <c r="A4" s="1" t="s">
        <v>176</v>
      </c>
    </row>
    <row r="5">
      <c r="A5" s="1" t="s">
        <v>177</v>
      </c>
    </row>
    <row r="6">
      <c r="A6" s="1" t="s">
        <v>178</v>
      </c>
    </row>
    <row r="7">
      <c r="A7" s="1" t="s">
        <v>157</v>
      </c>
    </row>
    <row r="8">
      <c r="A8" s="1" t="s">
        <v>179</v>
      </c>
    </row>
    <row r="9">
      <c r="A9" s="1" t="s">
        <v>180</v>
      </c>
    </row>
    <row r="10">
      <c r="A10" s="1" t="s">
        <v>181</v>
      </c>
    </row>
    <row r="11">
      <c r="A11" s="1" t="s">
        <v>182</v>
      </c>
    </row>
    <row r="12">
      <c r="A12" s="1" t="s">
        <v>183</v>
      </c>
    </row>
    <row r="13">
      <c r="A13" s="1" t="s">
        <v>184</v>
      </c>
    </row>
    <row r="14">
      <c r="A14" s="1" t="s">
        <v>185</v>
      </c>
    </row>
    <row r="15">
      <c r="A15" s="1" t="s">
        <v>186</v>
      </c>
    </row>
    <row r="16">
      <c r="A16" s="1" t="s">
        <v>187</v>
      </c>
    </row>
    <row r="17">
      <c r="A17" s="1" t="s">
        <v>188</v>
      </c>
    </row>
    <row r="18">
      <c r="A18" s="1" t="s">
        <v>189</v>
      </c>
    </row>
    <row r="19">
      <c r="A19" s="1" t="s">
        <v>190</v>
      </c>
    </row>
    <row r="20">
      <c r="A20" s="1" t="s">
        <v>191</v>
      </c>
    </row>
    <row r="21" ht="15.75" customHeight="1">
      <c r="A21" s="1" t="s">
        <v>192</v>
      </c>
    </row>
    <row r="22" ht="15.75" customHeight="1">
      <c r="A22" s="1" t="s">
        <v>193</v>
      </c>
    </row>
    <row r="23" ht="15.75" customHeight="1">
      <c r="A23" s="1" t="s">
        <v>194</v>
      </c>
    </row>
    <row r="24" ht="15.75" customHeight="1">
      <c r="A24" s="1" t="s">
        <v>195</v>
      </c>
    </row>
    <row r="25" ht="15.75" customHeight="1">
      <c r="A25" s="1" t="s">
        <v>196</v>
      </c>
    </row>
    <row r="26" ht="15.75" customHeight="1">
      <c r="A26" s="1" t="s">
        <v>197</v>
      </c>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198</v>
      </c>
    </row>
    <row r="2">
      <c r="A2" s="1" t="s">
        <v>192</v>
      </c>
    </row>
    <row r="3">
      <c r="A3" s="1" t="s">
        <v>199</v>
      </c>
    </row>
    <row r="4">
      <c r="A4" s="1" t="s">
        <v>200</v>
      </c>
    </row>
    <row r="5">
      <c r="A5" s="1" t="s">
        <v>201</v>
      </c>
    </row>
    <row r="6">
      <c r="A6" s="1" t="s">
        <v>202</v>
      </c>
    </row>
    <row r="7">
      <c r="A7" s="1" t="s">
        <v>159</v>
      </c>
    </row>
    <row r="8">
      <c r="A8" s="1" t="s">
        <v>203</v>
      </c>
    </row>
    <row r="9">
      <c r="A9" s="1" t="s">
        <v>204</v>
      </c>
    </row>
    <row r="10">
      <c r="A10" s="1" t="s">
        <v>205</v>
      </c>
    </row>
    <row r="11">
      <c r="A11" s="1" t="s">
        <v>206</v>
      </c>
    </row>
    <row r="12">
      <c r="A12" s="1" t="s">
        <v>207</v>
      </c>
    </row>
    <row r="13">
      <c r="A13" s="1" t="s">
        <v>208</v>
      </c>
    </row>
    <row r="14">
      <c r="A14" s="1" t="s">
        <v>209</v>
      </c>
    </row>
    <row r="15">
      <c r="A15" s="1" t="s">
        <v>210</v>
      </c>
    </row>
    <row r="16">
      <c r="A16" s="1" t="s">
        <v>211</v>
      </c>
    </row>
    <row r="17">
      <c r="A17" s="1" t="s">
        <v>212</v>
      </c>
    </row>
    <row r="18">
      <c r="A18" s="1" t="s">
        <v>213</v>
      </c>
    </row>
    <row r="19">
      <c r="A19" s="1" t="s">
        <v>214</v>
      </c>
    </row>
    <row r="20">
      <c r="A20" s="1" t="s">
        <v>215</v>
      </c>
    </row>
    <row r="21" ht="15.75" customHeight="1">
      <c r="A21" s="1" t="s">
        <v>216</v>
      </c>
    </row>
    <row r="22" ht="15.75" customHeight="1">
      <c r="A22" s="1" t="s">
        <v>217</v>
      </c>
    </row>
    <row r="23" ht="15.75" customHeight="1">
      <c r="A23" s="1" t="s">
        <v>174</v>
      </c>
    </row>
    <row r="24" ht="15.75" customHeight="1">
      <c r="A24" s="1" t="s">
        <v>185</v>
      </c>
    </row>
    <row r="25" ht="15.75" customHeight="1">
      <c r="A25" s="1" t="s">
        <v>218</v>
      </c>
    </row>
    <row r="26" ht="15.75" customHeight="1">
      <c r="A26" s="1" t="s">
        <v>219</v>
      </c>
    </row>
    <row r="27" ht="15.75" customHeight="1">
      <c r="A27" s="1" t="s">
        <v>220</v>
      </c>
    </row>
    <row r="28" ht="15.75" customHeight="1">
      <c r="A28" s="1" t="s">
        <v>221</v>
      </c>
    </row>
    <row r="29" ht="15.75" customHeight="1">
      <c r="A29" s="1" t="s">
        <v>222</v>
      </c>
    </row>
    <row r="30" ht="15.75" customHeight="1">
      <c r="A30" s="1" t="s">
        <v>223</v>
      </c>
    </row>
    <row r="31" ht="15.75" customHeight="1">
      <c r="A31" s="1" t="s">
        <v>224</v>
      </c>
    </row>
    <row r="32" ht="15.75" customHeight="1">
      <c r="A32" s="1" t="s">
        <v>225</v>
      </c>
    </row>
    <row r="33" ht="15.75" customHeight="1">
      <c r="A33" s="1" t="s">
        <v>226</v>
      </c>
    </row>
    <row r="34" ht="15.75" customHeight="1">
      <c r="A34" s="1" t="s">
        <v>227</v>
      </c>
    </row>
    <row r="35" ht="15.75" customHeight="1">
      <c r="A35" s="1" t="s">
        <v>228</v>
      </c>
    </row>
    <row r="36" ht="15.75" customHeight="1">
      <c r="A36" s="1" t="s">
        <v>229</v>
      </c>
    </row>
    <row r="37" ht="15.75" customHeight="1">
      <c r="A37" s="1" t="s">
        <v>230</v>
      </c>
    </row>
    <row r="38" ht="15.75" customHeight="1">
      <c r="A38" s="1" t="s">
        <v>231</v>
      </c>
    </row>
    <row r="39" ht="15.75" customHeight="1">
      <c r="A39" s="1" t="s">
        <v>232</v>
      </c>
    </row>
    <row r="40" ht="15.75" customHeight="1">
      <c r="A40" s="1" t="s">
        <v>233</v>
      </c>
    </row>
    <row r="41" ht="15.75" customHeight="1">
      <c r="A41" s="1" t="s">
        <v>234</v>
      </c>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235</v>
      </c>
    </row>
    <row r="2">
      <c r="A2" s="1" t="s">
        <v>236</v>
      </c>
    </row>
    <row r="3">
      <c r="A3" s="1" t="s">
        <v>237</v>
      </c>
    </row>
    <row r="4">
      <c r="A4" s="1" t="s">
        <v>238</v>
      </c>
    </row>
    <row r="5">
      <c r="A5" s="1" t="s">
        <v>239</v>
      </c>
    </row>
    <row r="6">
      <c r="A6" s="1" t="s">
        <v>240</v>
      </c>
    </row>
    <row r="7">
      <c r="A7" s="1" t="s">
        <v>241</v>
      </c>
    </row>
    <row r="8">
      <c r="A8" s="1" t="s">
        <v>242</v>
      </c>
    </row>
    <row r="9">
      <c r="A9" s="1" t="s">
        <v>243</v>
      </c>
    </row>
    <row r="10">
      <c r="A10" s="1" t="s">
        <v>244</v>
      </c>
    </row>
    <row r="11">
      <c r="A11" s="1" t="s">
        <v>245</v>
      </c>
    </row>
    <row r="12">
      <c r="A12" s="1" t="s">
        <v>246</v>
      </c>
    </row>
    <row r="13">
      <c r="A13" s="1" t="s">
        <v>247</v>
      </c>
    </row>
    <row r="14">
      <c r="A14" s="1" t="s">
        <v>248</v>
      </c>
    </row>
    <row r="15">
      <c r="A15" s="1" t="s">
        <v>249</v>
      </c>
    </row>
    <row r="16">
      <c r="A16" s="1" t="s">
        <v>250</v>
      </c>
    </row>
    <row r="17">
      <c r="A17" s="1" t="s">
        <v>251</v>
      </c>
    </row>
    <row r="18">
      <c r="A18" s="1" t="s">
        <v>252</v>
      </c>
    </row>
    <row r="19">
      <c r="A19" s="1" t="s">
        <v>253</v>
      </c>
    </row>
    <row r="20">
      <c r="A20" s="1" t="s">
        <v>162</v>
      </c>
    </row>
    <row r="21" ht="15.75" customHeight="1">
      <c r="A21" s="1" t="s">
        <v>254</v>
      </c>
    </row>
    <row r="22" ht="15.75" customHeight="1">
      <c r="A22" s="1" t="s">
        <v>255</v>
      </c>
    </row>
    <row r="23" ht="15.75" customHeight="1">
      <c r="A23" s="1" t="s">
        <v>256</v>
      </c>
    </row>
    <row r="24" ht="15.75" customHeight="1">
      <c r="A24" s="1" t="s">
        <v>257</v>
      </c>
    </row>
    <row r="25" ht="15.75" customHeight="1">
      <c r="A25" s="1" t="s">
        <v>258</v>
      </c>
    </row>
    <row r="26" ht="15.75" customHeight="1">
      <c r="A26" s="1" t="s">
        <v>259</v>
      </c>
    </row>
    <row r="27" ht="15.75" customHeight="1">
      <c r="A27" s="1" t="s">
        <v>260</v>
      </c>
    </row>
    <row r="28" ht="15.75" customHeight="1">
      <c r="A28" s="1" t="s">
        <v>261</v>
      </c>
    </row>
    <row r="29" ht="15.75" customHeight="1">
      <c r="A29" s="1" t="s">
        <v>262</v>
      </c>
    </row>
    <row r="30" ht="15.75" customHeight="1">
      <c r="A30" s="1" t="s">
        <v>263</v>
      </c>
    </row>
    <row r="31" ht="15.75" customHeight="1">
      <c r="A31" s="1" t="s">
        <v>264</v>
      </c>
    </row>
    <row r="32" ht="15.75" customHeight="1">
      <c r="A32" s="1" t="s">
        <v>265</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266</v>
      </c>
    </row>
    <row r="2">
      <c r="A2" s="1" t="s">
        <v>267</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12.14"/>
    <col customWidth="1" min="3" max="3" width="17.0"/>
    <col customWidth="1" min="4" max="4" width="19.14"/>
    <col customWidth="1" min="5" max="5" width="14.0"/>
    <col customWidth="1" min="6" max="6" width="35.71"/>
    <col customWidth="1" min="7" max="7" width="55.57"/>
    <col customWidth="1" min="8" max="26" width="9.14"/>
  </cols>
  <sheetData>
    <row r="1" hidden="1">
      <c r="B1" s="1" t="s">
        <v>7</v>
      </c>
      <c r="C1" s="1" t="s">
        <v>7</v>
      </c>
      <c r="D1" s="1" t="s">
        <v>7</v>
      </c>
      <c r="E1" s="1" t="s">
        <v>7</v>
      </c>
      <c r="F1" s="1" t="s">
        <v>7</v>
      </c>
      <c r="G1" s="1" t="s">
        <v>13</v>
      </c>
    </row>
    <row r="2" hidden="1">
      <c r="B2" s="1" t="s">
        <v>268</v>
      </c>
      <c r="C2" s="1" t="s">
        <v>269</v>
      </c>
      <c r="D2" s="1" t="s">
        <v>270</v>
      </c>
      <c r="E2" s="1" t="s">
        <v>271</v>
      </c>
      <c r="F2" s="1" t="s">
        <v>272</v>
      </c>
      <c r="G2" s="1" t="s">
        <v>273</v>
      </c>
    </row>
    <row r="3">
      <c r="A3" s="17" t="s">
        <v>274</v>
      </c>
      <c r="B3" s="17" t="s">
        <v>275</v>
      </c>
      <c r="C3" s="17" t="s">
        <v>276</v>
      </c>
      <c r="D3" s="17" t="s">
        <v>277</v>
      </c>
      <c r="E3" s="17" t="s">
        <v>278</v>
      </c>
      <c r="F3" s="17" t="s">
        <v>279</v>
      </c>
      <c r="G3" s="17" t="s">
        <v>280</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2022-03-03T19:23:47Z</dcterms:created>
  <dc:creator>Apache POI</dc:creator>
</cp:coreProperties>
</file>