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esus\Downloads\xxx\"/>
    </mc:Choice>
  </mc:AlternateContent>
  <xr:revisionPtr revIDLastSave="0" documentId="13_ncr:1_{02C307FB-7E44-4F3D-A418-1D11DD2B5F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<sst xmlns="http://schemas.openxmlformats.org/spreadsheetml/2006/main" count="1874" uniqueCount="794">
  <si>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</si>
  <si>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</si>
  <si>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</si>
  <si>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</si>
  <si>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</si>
  <si>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</si>
  <si>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</si>
  <si>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</si>
  <si>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</si>
  <si>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</si>
  <si>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</si>
  <si>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</si>
  <si>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</si>
  <si>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</si>
  <si>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</si>
  <si>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</si>
  <si>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</si>
  <si>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</si>
  <si>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</si>
  <si>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</si>
  <si>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</si>
  <si>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</si>
  <si>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</si>
  <si>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</si>
  <si>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</si>
  <si>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</si>
  <si>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</si>
  <si>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</si>
  <si>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</si>
  <si>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</si>
  <si>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</si>
  <si>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</si>
  <si>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</si>
  <si>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</si>
  <si>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</si>
  <si>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</si>
  <si>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</si>
  <si>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</si>
  <si>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</si>
  <si>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</si>
  <si>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</si>
  <si>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</si>
  <si>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</si>
  <si>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</si>
  <si>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</si>
  <si>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</si>
  <si>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</si>
  <si>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</si>
  <si>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</si>
  <si>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</si>
  <si>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</si>
  <si>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</si>
  <si>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</si>
  <si>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</si>
  <si>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</si>
  <si>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</si>
  <si>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</si>
  <si>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</si>
  <si>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</si>
  <si>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</si>
  <si>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</si>
  <si>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</si>
  <si>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</si>
  <si>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</si>
  <si>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</si>
  <si>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</si>
  <si>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Daniel </t>
  </si>
  <si>
    <t xml:space="preserve">Lozano </t>
  </si>
  <si>
    <t>Pérez</t>
  </si>
  <si>
    <t xml:space="preserve">Daniela </t>
  </si>
  <si>
    <t xml:space="preserve">Téllez </t>
  </si>
  <si>
    <t>Lozano</t>
  </si>
  <si>
    <t xml:space="preserve">Josefina </t>
  </si>
  <si>
    <t xml:space="preserve">Pérez </t>
  </si>
  <si>
    <t>García</t>
  </si>
  <si>
    <t xml:space="preserve">Juana </t>
  </si>
  <si>
    <t xml:space="preserve">Antonio </t>
  </si>
  <si>
    <t>Calixtro</t>
  </si>
  <si>
    <t xml:space="preserve">Luis Enrique </t>
  </si>
  <si>
    <t xml:space="preserve">Barrera </t>
  </si>
  <si>
    <t>Ruíz</t>
  </si>
  <si>
    <t xml:space="preserve">Luis Humberto </t>
  </si>
  <si>
    <t xml:space="preserve">Islas </t>
  </si>
  <si>
    <t>Ramírez</t>
  </si>
  <si>
    <t xml:space="preserve">María Del Rosario </t>
  </si>
  <si>
    <t xml:space="preserve">Alarcón </t>
  </si>
  <si>
    <t>Hernández</t>
  </si>
  <si>
    <t xml:space="preserve">Patricia </t>
  </si>
  <si>
    <t xml:space="preserve">Sánchez </t>
  </si>
  <si>
    <t>López</t>
  </si>
  <si>
    <t xml:space="preserve">Ramiro Antonio </t>
  </si>
  <si>
    <t xml:space="preserve">Arroyo </t>
  </si>
  <si>
    <t>Castro</t>
  </si>
  <si>
    <t xml:space="preserve">Rufina </t>
  </si>
  <si>
    <t xml:space="preserve">Monroy </t>
  </si>
  <si>
    <t>Sánchez</t>
  </si>
  <si>
    <t xml:space="preserve">Víctor Antonio </t>
  </si>
  <si>
    <t>Arroyo</t>
  </si>
  <si>
    <t xml:space="preserve">Daniel Karim </t>
  </si>
  <si>
    <t xml:space="preserve">Payan </t>
  </si>
  <si>
    <t>Rosales</t>
  </si>
  <si>
    <t xml:space="preserve">Yoliztlaman Xiuhtecutli </t>
  </si>
  <si>
    <t xml:space="preserve">Carcoba </t>
  </si>
  <si>
    <t>Ruiz</t>
  </si>
  <si>
    <t xml:space="preserve">Aline Aurora </t>
  </si>
  <si>
    <t xml:space="preserve">De Lucio </t>
  </si>
  <si>
    <t>Islas</t>
  </si>
  <si>
    <t xml:space="preserve">Amelia Del Carmen </t>
  </si>
  <si>
    <t xml:space="preserve">Zárate </t>
  </si>
  <si>
    <t>Castillo</t>
  </si>
  <si>
    <t xml:space="preserve">Amílcar </t>
  </si>
  <si>
    <t xml:space="preserve">Torres </t>
  </si>
  <si>
    <t>Martínez</t>
  </si>
  <si>
    <t xml:space="preserve">Ana </t>
  </si>
  <si>
    <t xml:space="preserve">López </t>
  </si>
  <si>
    <t>Chávez</t>
  </si>
  <si>
    <t xml:space="preserve">Angélica </t>
  </si>
  <si>
    <t xml:space="preserve">Guzmán </t>
  </si>
  <si>
    <t>Espinosa</t>
  </si>
  <si>
    <t xml:space="preserve">Ariadna Wendolyne </t>
  </si>
  <si>
    <t xml:space="preserve">Vázquez </t>
  </si>
  <si>
    <t>De La Vega</t>
  </si>
  <si>
    <t xml:space="preserve">Bellaney </t>
  </si>
  <si>
    <t xml:space="preserve">Cruz </t>
  </si>
  <si>
    <t xml:space="preserve">Carla </t>
  </si>
  <si>
    <t xml:space="preserve">Martínez </t>
  </si>
  <si>
    <t>Ramos</t>
  </si>
  <si>
    <t xml:space="preserve">Christian Francisco </t>
  </si>
  <si>
    <t xml:space="preserve">Enríquez </t>
  </si>
  <si>
    <t xml:space="preserve">Diana </t>
  </si>
  <si>
    <t xml:space="preserve">Barrientos </t>
  </si>
  <si>
    <t>Monzalvo</t>
  </si>
  <si>
    <t xml:space="preserve">Enrique </t>
  </si>
  <si>
    <t xml:space="preserve">Moreno </t>
  </si>
  <si>
    <t>Vargas</t>
  </si>
  <si>
    <t xml:space="preserve">Erick Uriel </t>
  </si>
  <si>
    <t xml:space="preserve">Morales </t>
  </si>
  <si>
    <t>Cruz</t>
  </si>
  <si>
    <t xml:space="preserve">Eusebio </t>
  </si>
  <si>
    <t xml:space="preserve">Ortiz </t>
  </si>
  <si>
    <t>Zarco</t>
  </si>
  <si>
    <t xml:space="preserve">Francisco </t>
  </si>
  <si>
    <t>Escamilla</t>
  </si>
  <si>
    <t xml:space="preserve">Gabriel </t>
  </si>
  <si>
    <t xml:space="preserve">Jiménez </t>
  </si>
  <si>
    <t>Zerón</t>
  </si>
  <si>
    <t xml:space="preserve">Gabriela </t>
  </si>
  <si>
    <t xml:space="preserve">Flores </t>
  </si>
  <si>
    <t xml:space="preserve">Janeth </t>
  </si>
  <si>
    <t xml:space="preserve">Noguera </t>
  </si>
  <si>
    <t>Ugalde</t>
  </si>
  <si>
    <t xml:space="preserve">Jorge Alberto </t>
  </si>
  <si>
    <t xml:space="preserve">Hernández </t>
  </si>
  <si>
    <t>Tapia</t>
  </si>
  <si>
    <t xml:space="preserve">José Félix </t>
  </si>
  <si>
    <t xml:space="preserve">Montoya </t>
  </si>
  <si>
    <t>Flores</t>
  </si>
  <si>
    <t xml:space="preserve">José Luis </t>
  </si>
  <si>
    <t xml:space="preserve">Magaña </t>
  </si>
  <si>
    <t>Cabrera</t>
  </si>
  <si>
    <t xml:space="preserve">José </t>
  </si>
  <si>
    <t xml:space="preserve">Rangel </t>
  </si>
  <si>
    <t xml:space="preserve">Laura Angélica </t>
  </si>
  <si>
    <t xml:space="preserve">Vasco </t>
  </si>
  <si>
    <t>Tinoco</t>
  </si>
  <si>
    <t xml:space="preserve">Manuel </t>
  </si>
  <si>
    <t xml:space="preserve">Toledano </t>
  </si>
  <si>
    <t xml:space="preserve">Marco Tulio </t>
  </si>
  <si>
    <t xml:space="preserve">Valdés </t>
  </si>
  <si>
    <t>Acosta</t>
  </si>
  <si>
    <t xml:space="preserve">María Mirna </t>
  </si>
  <si>
    <t xml:space="preserve">Segura </t>
  </si>
  <si>
    <t xml:space="preserve">Martín </t>
  </si>
  <si>
    <t xml:space="preserve">Neri </t>
  </si>
  <si>
    <t>Suárez</t>
  </si>
  <si>
    <t xml:space="preserve">Mayte </t>
  </si>
  <si>
    <t xml:space="preserve">Olivares </t>
  </si>
  <si>
    <t>Escorza</t>
  </si>
  <si>
    <t xml:space="preserve">Miguel Ángel </t>
  </si>
  <si>
    <t>Santillán</t>
  </si>
  <si>
    <t xml:space="preserve">Miriam </t>
  </si>
  <si>
    <t xml:space="preserve">Olvera </t>
  </si>
  <si>
    <t>Cuéllar</t>
  </si>
  <si>
    <t xml:space="preserve">Olga Gabriela Isabel De La Concepción </t>
  </si>
  <si>
    <t xml:space="preserve">Aceves </t>
  </si>
  <si>
    <t>Chavolla</t>
  </si>
  <si>
    <t xml:space="preserve">Oscar Antonio </t>
  </si>
  <si>
    <t xml:space="preserve">García </t>
  </si>
  <si>
    <t>Vega</t>
  </si>
  <si>
    <t xml:space="preserve">Pedro Gerardo </t>
  </si>
  <si>
    <t>Juárez</t>
  </si>
  <si>
    <t xml:space="preserve">Víctor </t>
  </si>
  <si>
    <t xml:space="preserve">Pacheco </t>
  </si>
  <si>
    <t>Orozco</t>
  </si>
  <si>
    <t xml:space="preserve">Yeishira </t>
  </si>
  <si>
    <t>Contreras</t>
  </si>
  <si>
    <t xml:space="preserve">Arturo </t>
  </si>
  <si>
    <t xml:space="preserve">Austria </t>
  </si>
  <si>
    <t>Cornejo</t>
  </si>
  <si>
    <t xml:space="preserve">Carlos Javier </t>
  </si>
  <si>
    <t xml:space="preserve">Arteaga </t>
  </si>
  <si>
    <t xml:space="preserve">José De Jesús </t>
  </si>
  <si>
    <t>Montoya</t>
  </si>
  <si>
    <t xml:space="preserve">José Manuel </t>
  </si>
  <si>
    <t>Reyes</t>
  </si>
  <si>
    <t xml:space="preserve">Luis Roberto </t>
  </si>
  <si>
    <t>Manilla</t>
  </si>
  <si>
    <t xml:space="preserve">Luz María </t>
  </si>
  <si>
    <t xml:space="preserve">Hidalgo </t>
  </si>
  <si>
    <t>Lugo</t>
  </si>
  <si>
    <t xml:space="preserve">Othon Joaquín </t>
  </si>
  <si>
    <t xml:space="preserve">Straffon </t>
  </si>
  <si>
    <t>Loredo</t>
  </si>
  <si>
    <t xml:space="preserve">Paulina </t>
  </si>
  <si>
    <t xml:space="preserve">Gamallo </t>
  </si>
  <si>
    <t>Chaine</t>
  </si>
  <si>
    <t xml:space="preserve">Adriana Angélica </t>
  </si>
  <si>
    <t>Olguin</t>
  </si>
  <si>
    <t xml:space="preserve">Ana Laura </t>
  </si>
  <si>
    <t xml:space="preserve">Angélica Del Carmen </t>
  </si>
  <si>
    <t xml:space="preserve">Arreola </t>
  </si>
  <si>
    <t>Téllez</t>
  </si>
  <si>
    <t xml:space="preserve">Denisse </t>
  </si>
  <si>
    <t xml:space="preserve">Eduardo Donato </t>
  </si>
  <si>
    <t>Bustillos</t>
  </si>
  <si>
    <t xml:space="preserve">Raquel </t>
  </si>
  <si>
    <t xml:space="preserve">Santiago </t>
  </si>
  <si>
    <t xml:space="preserve">René </t>
  </si>
  <si>
    <t>Rivera</t>
  </si>
  <si>
    <t xml:space="preserve">Roberto Arturo </t>
  </si>
  <si>
    <t>Herrera</t>
  </si>
  <si>
    <t xml:space="preserve">Belina Del Consuelo </t>
  </si>
  <si>
    <t xml:space="preserve">Dávila </t>
  </si>
  <si>
    <t>Casillas</t>
  </si>
  <si>
    <t xml:space="preserve">Elizeth </t>
  </si>
  <si>
    <t>Vanegas</t>
  </si>
  <si>
    <t xml:space="preserve">Laura </t>
  </si>
  <si>
    <t>Oropeza</t>
  </si>
  <si>
    <t xml:space="preserve">Mirna Yared </t>
  </si>
  <si>
    <t xml:space="preserve">González </t>
  </si>
  <si>
    <t xml:space="preserve">Pedro  </t>
  </si>
  <si>
    <t>Diaz</t>
  </si>
  <si>
    <t>Romo</t>
  </si>
  <si>
    <t xml:space="preserve">Euciris Suheily </t>
  </si>
  <si>
    <t xml:space="preserve">Rostro </t>
  </si>
  <si>
    <t>Ayala</t>
  </si>
  <si>
    <t xml:space="preserve">María </t>
  </si>
  <si>
    <t xml:space="preserve">Gutiérrez </t>
  </si>
  <si>
    <t xml:space="preserve">Mitzi Ailed Rosario </t>
  </si>
  <si>
    <t xml:space="preserve">Alonso </t>
  </si>
  <si>
    <t xml:space="preserve">De Mendoza </t>
  </si>
  <si>
    <t>Rocha</t>
  </si>
  <si>
    <t xml:space="preserve">Delfino </t>
  </si>
  <si>
    <t xml:space="preserve">Rivera </t>
  </si>
  <si>
    <t>Gutiérrez</t>
  </si>
  <si>
    <t xml:space="preserve">Arturo Isaac </t>
  </si>
  <si>
    <t xml:space="preserve">Rosas </t>
  </si>
  <si>
    <t>Trejo</t>
  </si>
  <si>
    <t xml:space="preserve">Laura Adriana </t>
  </si>
  <si>
    <t>León</t>
  </si>
  <si>
    <t xml:space="preserve">Dulce María </t>
  </si>
  <si>
    <t xml:space="preserve">Tapia </t>
  </si>
  <si>
    <t xml:space="preserve">Juan Antonio </t>
  </si>
  <si>
    <t xml:space="preserve">Azpeitia </t>
  </si>
  <si>
    <t>Vera</t>
  </si>
  <si>
    <t>Cueyar</t>
  </si>
  <si>
    <t xml:space="preserve">Pedro </t>
  </si>
  <si>
    <t xml:space="preserve">Díaz </t>
  </si>
  <si>
    <t>UNIDEH/CT/84/006/2024</t>
  </si>
  <si>
    <t>UNIDEH/CT/84/007/2024</t>
  </si>
  <si>
    <t>UNIDEH/CT/84/008/2024</t>
  </si>
  <si>
    <t>UNIDEH/CT/84/009/2024</t>
  </si>
  <si>
    <t>UNIDEH/CT/84/010/2024</t>
  </si>
  <si>
    <t>UNIDEH/CT/84/011/2024</t>
  </si>
  <si>
    <t>UNIDEH/CT/84/012/2024</t>
  </si>
  <si>
    <t>UNIDEH/CT/84/013/2024</t>
  </si>
  <si>
    <t>UNIDEH/CT/84/014/2024</t>
  </si>
  <si>
    <t>UNIDEH/CT/84/015/2024</t>
  </si>
  <si>
    <t>UNIDEH/CT/84/016/2024</t>
  </si>
  <si>
    <t>UNIDEH/CT/84/017/2024</t>
  </si>
  <si>
    <t>UNIDEH/CT/84/018/2024</t>
  </si>
  <si>
    <t>UNIDEH/CT/84/019/2024</t>
  </si>
  <si>
    <t>UNIDEH/CT/84/020/2024</t>
  </si>
  <si>
    <t>UNIDEH/CT/84/021/2024</t>
  </si>
  <si>
    <t>UNIDEH/CT/84/022/2024</t>
  </si>
  <si>
    <t>UNIDEH/CT/84/023/2024</t>
  </si>
  <si>
    <t>UNIDEH/CT/84/024/2024</t>
  </si>
  <si>
    <t>UNIDEH/CT/84/025/2024</t>
  </si>
  <si>
    <t>UNIDEH/CT/84/026/2024</t>
  </si>
  <si>
    <t>UNIDEH/CT/84/027/2024</t>
  </si>
  <si>
    <t>UNIDEH/CT/84/028/2024</t>
  </si>
  <si>
    <t>UNIDEH/CT/84/029/2024</t>
  </si>
  <si>
    <t>UNIDEH/CT/84/030/2024</t>
  </si>
  <si>
    <t>UNIDEH/CT/84/031/2024</t>
  </si>
  <si>
    <t>UNIDEH/CT/84/032/2024</t>
  </si>
  <si>
    <t>UNIDEH/CT/84/033/2024</t>
  </si>
  <si>
    <t>UNIDEH/CT/84/034/2024</t>
  </si>
  <si>
    <t>UNIDEH/CT/84/035/2024</t>
  </si>
  <si>
    <t>UNIDEH/CT/84/036/2024</t>
  </si>
  <si>
    <t>UNIDEH/CT/84/037/2024</t>
  </si>
  <si>
    <t>UNIDEH/CT/84/038/2024</t>
  </si>
  <si>
    <t>UNIDEH/CT/84/039/2024</t>
  </si>
  <si>
    <t>UNIDEH/CT/84/040/2024</t>
  </si>
  <si>
    <t>UNIDEH/CT/84/041/2024</t>
  </si>
  <si>
    <t>UNIDEH/CT/84/042/2024</t>
  </si>
  <si>
    <t>UNIDEH/CT/84/043/2024</t>
  </si>
  <si>
    <t>UNIDEH/CT/84/044/2024</t>
  </si>
  <si>
    <t>UNIDEH/CT/84/045/2024</t>
  </si>
  <si>
    <t>UNIDEH/CT/84/046/2024</t>
  </si>
  <si>
    <t>UNIDEH/CT/84/047/2024</t>
  </si>
  <si>
    <t>UNIDEH/CT/84/048/2024</t>
  </si>
  <si>
    <t>UNIDEH/CT/84/049/2024</t>
  </si>
  <si>
    <t>UNIDEH/CT/84/050/2024</t>
  </si>
  <si>
    <t>UNIDEH/CT/84/051/2024</t>
  </si>
  <si>
    <t>UNIDEH/CT/84/052/2024</t>
  </si>
  <si>
    <t>UNIDEH/CT/84/053/2024</t>
  </si>
  <si>
    <t>UNIDEH/CT/84/054/2024</t>
  </si>
  <si>
    <t>UNIDEH/CT/84/055/2024</t>
  </si>
  <si>
    <t>UNIDEH/CT/84/056/2024</t>
  </si>
  <si>
    <t>UNIDEH/CT/84/057/2024</t>
  </si>
  <si>
    <t>UNIDEH/CT/84/058/2024</t>
  </si>
  <si>
    <t>UNIDEH/CT/84/059/2024</t>
  </si>
  <si>
    <t>UNIDEH/CT/84/060/2024</t>
  </si>
  <si>
    <t>UNIDEH/CT/84/061/2024</t>
  </si>
  <si>
    <t>UNIDEH/CT/84/062/2024</t>
  </si>
  <si>
    <t>UNIDEH/CT/84/063/2024</t>
  </si>
  <si>
    <t>UNIDEH/CT/84/064/2024</t>
  </si>
  <si>
    <t>UNIDEH/CT/84/065/2024</t>
  </si>
  <si>
    <t>UNIDEH/CT/84/066/2024</t>
  </si>
  <si>
    <t>UNIDEH/CT/84/067/2024</t>
  </si>
  <si>
    <t>UNIDEH/CT/84/068/2024</t>
  </si>
  <si>
    <t>UNIDEH/CT/84/069/2024</t>
  </si>
  <si>
    <t>UNIDEH/CT/84/070/2024</t>
  </si>
  <si>
    <t>UNIDEH/CT/84/071/2024</t>
  </si>
  <si>
    <t>UNIDEH/CT/84/072/2024</t>
  </si>
  <si>
    <t>UNIDEH/CT/84/073/2024</t>
  </si>
  <si>
    <t>UNIDEH/CT/84/074/2024</t>
  </si>
  <si>
    <t>UNIDEH/CT/84/075/2024</t>
  </si>
  <si>
    <t>UNIDEH/CT/84/076/2024</t>
  </si>
  <si>
    <t>UNIDEH/CT/84/077/2024</t>
  </si>
  <si>
    <t>UNIDEH/CT/84/078/2024</t>
  </si>
  <si>
    <t>UNIDEH/CT/84/079/2024</t>
  </si>
  <si>
    <t>UNIDEH/CT/84/080/2024</t>
  </si>
  <si>
    <t>UNIDEH/CT/84/081/2024</t>
  </si>
  <si>
    <t>UNIDEH/CT/84/082/2024</t>
  </si>
  <si>
    <t>UNIDEH/CT/84/084/2024</t>
  </si>
  <si>
    <t>UNIDEH/CT/84/085/2024</t>
  </si>
  <si>
    <t>UNIDEH/CT/84/086/2024</t>
  </si>
  <si>
    <t>UNIDEH/CT/84/087/2024</t>
  </si>
  <si>
    <t>UNIDEH/CT/84/088/2024</t>
  </si>
  <si>
    <t>UNIDEH/CT/84/089/2024</t>
  </si>
  <si>
    <t>UNIDEH/CT/84/090/2024</t>
  </si>
  <si>
    <t>UNIDEH/CT/84/091/2024</t>
  </si>
  <si>
    <t>UNIDEH/CT/84/092/2024</t>
  </si>
  <si>
    <t>UNIDEH/CT/84/093/2024</t>
  </si>
  <si>
    <t>UNIDEH/CT/84/094/2024</t>
  </si>
  <si>
    <t>UNIDEH/CT/84/095/2024</t>
  </si>
  <si>
    <t>UNIDEH/CT/84/096/2024</t>
  </si>
  <si>
    <t>UNIDEH/CT/84/097/2024</t>
  </si>
  <si>
    <t>UNIDEH/CT/84/098/2024</t>
  </si>
  <si>
    <t>UNIDEH/CT/84/099/2024</t>
  </si>
  <si>
    <t>UNIDEH/CT/84/100/2024</t>
  </si>
  <si>
    <t>UNIDEH/CT/84/101/2024</t>
  </si>
  <si>
    <t>UNIDEH/CT/84/102/2024</t>
  </si>
  <si>
    <t>UNIDEH/CT/84/103/2024</t>
  </si>
  <si>
    <t>UNIDEH/CT/84/104/2024</t>
  </si>
  <si>
    <t>UNIDEH/CT/84/105/2024</t>
  </si>
  <si>
    <t>UNIDEH/CT/84/106/2024</t>
  </si>
  <si>
    <t>UNIDEH/CT/84/107/2024</t>
  </si>
  <si>
    <t>UNIDEH/CT/84/108/2024</t>
  </si>
  <si>
    <t>UNIDEH/CT/84/109/2024</t>
  </si>
  <si>
    <t>UNIDEH/CT/84/110/2024</t>
  </si>
  <si>
    <t>UNIDEH/CT/84/111/2024</t>
  </si>
  <si>
    <t>UNIDEH/CT/84/112/2024</t>
  </si>
  <si>
    <t>UNIDEH/CT/84/113/2024</t>
  </si>
  <si>
    <t>UNIDEH/CT/84/114/2024</t>
  </si>
  <si>
    <t>UNIDEH/CT/84/115/2024</t>
  </si>
  <si>
    <t>UNIDEH/CT/84/116/2024</t>
  </si>
  <si>
    <t>UNIDEH/CT/84/117/2024</t>
  </si>
  <si>
    <t>UNIDEH/CT/84/118/2024</t>
  </si>
  <si>
    <t>UNIDEH/CT/84/119/2024</t>
  </si>
  <si>
    <t>UNIDEH/CT/84/120/2024</t>
  </si>
  <si>
    <t>UNIDEH/CT/84/121/2024</t>
  </si>
  <si>
    <t>UNIDEH/CT/84/122/2024</t>
  </si>
  <si>
    <t>UNIDEH/CT/84/123/2024</t>
  </si>
  <si>
    <t>UNIDEH/CT/84/124/2024</t>
  </si>
  <si>
    <t>UNIDEH/CT/84/125/2024</t>
  </si>
  <si>
    <t>UNIDEH/CT/84/126/2024</t>
  </si>
  <si>
    <t>UNIDEH/CT/84/127/2024</t>
  </si>
  <si>
    <t>UNIDEH/CT/84/128/2024</t>
  </si>
  <si>
    <t>UNIDEH/CT/84/129/2024</t>
  </si>
  <si>
    <t>UNIDEH/CT/84/130/2024</t>
  </si>
  <si>
    <t>UNIDEH/CT/84/131/2024</t>
  </si>
  <si>
    <t>UNIDEH/CT/84/132/2024</t>
  </si>
  <si>
    <t>UNIDEH/CT/84/133/2024</t>
  </si>
  <si>
    <t>UNIDEH/CT/84/134/2024</t>
  </si>
  <si>
    <t>UNIDEH/CT/84/135/2024</t>
  </si>
  <si>
    <t>UNIDEH/CT/84/136/2024</t>
  </si>
  <si>
    <t>UNIDEH/CT/84/137/2024</t>
  </si>
  <si>
    <t>UNIDEH/CT/84/138/2024</t>
  </si>
  <si>
    <t>UNIDEH/CT/84/139/2024</t>
  </si>
  <si>
    <t>UNIDEH/CT/84/140/2024</t>
  </si>
  <si>
    <t>UNIDEH/CT/84/141/2024</t>
  </si>
  <si>
    <t>UNIDEH/CT/84/142/2024</t>
  </si>
  <si>
    <t>UNIDEH/CT/84/143/2024</t>
  </si>
  <si>
    <t>UNIDEH/CT/84/144/2024</t>
  </si>
  <si>
    <t>http://transparenciadocs.hidalgo.gob.mx/ENTIDADES/UNIDEH/2023/T1/F11/Normatividad_que%20_regula%20_la%20_celebraci%C3%B3n_de%20_contratos_de_honorarios.pdf</t>
  </si>
  <si>
    <t>Secretaría Administrativa (UNIDEH).</t>
  </si>
  <si>
    <t>Servicios profesionales de mediación digital en 1º LGEP g1, 7º LIS y 7º ITA del 8 de enero al 25 de febrero de 2024 en apoyo a la formación de estudiantes de la universidad digital del estado de hidalgo</t>
  </si>
  <si>
    <t>Servicios profesionales de mediación digital en 2º ITA y 5º ITA del 8 de enero al 25 de febrero de 2024 en apoyo a la formación de estudiantes de la universidad digital del estado de hidalgo</t>
  </si>
  <si>
    <t>Servicios profesionales de mediación digital en 2° 4° y 5° LIS del 8 de enero al 25 de febrero de 2024 en apoyo a la formación de estudiantes de la universidad digital del estado de hidalgo</t>
  </si>
  <si>
    <t>Servicios profesionales de mediación digital en 2°, 4° y 5° MEC y 2º EDM del 8 de enero al 25 de febrero de 2024 en apoyo a la formación de estudiantes de la universidad digital del estado de hidalgo</t>
  </si>
  <si>
    <t>Servicios profesionales de mediación digital en 5º LGEP del 8 de enero al 25 de febrero de 2024 en apoyo a la formación de estudiantes de la universidad digital del estado de hidalgo</t>
  </si>
  <si>
    <t>Servicios profesionales de mediación digital en 8°ITA, 5º LGEP-LSM, MDH (2 gpos.)  Del 8 de enero al 25 de febrero de 2024 en apoyo a la formación de estudiantes de la universidad digital del estado de hidalgo</t>
  </si>
  <si>
    <t>Servicios profesionales de mediación digital en 1º LGEP g2 y 1º LIS del 8 de enero al 25 de febrero de 2024 en apoyo a la formación de estudiantes de la universidad digital del estado de hidalgo</t>
  </si>
  <si>
    <t>Servicios profesionales de mediación digital en 1º ITA, 8º LIS y 10º ITA del 8 de enero al 25 de febrero de 2024 en apoyo a la formación de estudiantes de la universidad digital del estado de hidalgo</t>
  </si>
  <si>
    <t>Servicios profesionales de mediación digital en 8° GEP, 10° GEP, 10° LIS del 8 de enero al 25 de febrero de 2024 en apoyo a la formación de estudiantes de la universidad digital del estado de hidalgo</t>
  </si>
  <si>
    <t>Servicios profesionales de mediación digital en 2º LGEP (2 gpos.)  Del 8 de enero al 25 de febrero de 2024 en apoyo a la formación de estudiantes de la universidad digital del estado de hidalgo</t>
  </si>
  <si>
    <t>Servicios profesionales de mediación digital en 4º LGEP y 7º LGEP del 8 de enero al 25 de febrero de 2024 en apoyo a la formación de estudiantes de la universidad digital del estado de hidalgo</t>
  </si>
  <si>
    <t>Servicios profesionales como interprete LSM en inter y TRAD de gestión y desarrollo empresarial - LSM; TRAD planeación estratégica del 8 de enero al 25 de febrero de 2024 en apoyo a la formación de estudiantes de la universidad digital del estado de hidalgo</t>
  </si>
  <si>
    <t>Servicios profesionales como interprete LSM en TRAD FAP-05-CV g1 TRAD administración financiera-LSM del 8 de enero al 25 de febrero de 2024 en apoyo a la formación de estudiantes de la universidad digital del estado de hidalgo</t>
  </si>
  <si>
    <t>Servicios profesionales de tutoría disciplinar en CDHA-15-TR g2, CDHA-16-TR g2 y get-10-CV g1 incubación de proyectos pymes, desarrollo del proyecto de titulación y habilidades directivas del 8 de enero al 25 de febrero de 2024 en apoyo a la formación de estudiantes de la universidad digital del estado de hidalgo</t>
  </si>
  <si>
    <t>Servicios profesionales de tutoría disciplinar en EA-02-CV g1 y FAP-12-CV g1 mercadotecnia y comercialización del 8 de enero al 25 de febrero de 2024 en apoyo a la formación de estudiantes de la universidad digital del estado de hidalgo</t>
  </si>
  <si>
    <t>Servicios profesionales de tutoría disciplinar en MEC-PII-II-05 práctica, seguimiento y evaluación de la intervención del 8 de enero al 25 de febrero de 2024 en apoyo a la formación de estudiantes de la universidad digital del estado de hidalgo</t>
  </si>
  <si>
    <t>Servicios profesionales de tutoría disciplinar en FAP-05-CV g1 y GC-01-CV g2 administración financiera y gestión y desarrollo empresarial del 8 de enero al 25 de febrero de 2024 en apoyo a la formación de estudiantes de la universidad digital del estado de hidalgo</t>
  </si>
  <si>
    <t>Servicios profesionales de tutoría disciplinar en CDHA-03-TR g3, TA-09-ES g1 y CDHA-16-TR g3 liderazgo emprendedor, manejo y conducción de grupos y desarrollo del proyecto de titulación del 8 de enero al 25 de febrero de 2024 en apoyo a la formación de estudiantes de la universidad digital del estado de hidalgo</t>
  </si>
  <si>
    <t>Servicios profesionales de tutoría disciplinar en EA-04-CV g1 y EA-04-CV g2 contabilidad (2 gpos.) Del 8 de enero al 25 de febrero de 2024 en apoyo a la formación de estudiantes de la universidad digital del estado de hidalgo</t>
  </si>
  <si>
    <t>Servicios profesionales de tutoría disciplinar en CB-01-TR g1 y CB-01-TR g2 álgebra lineal (2 gpos.) Del 8 de enero al 25 de febrero de 2024 en apoyo a la formación de estudiantes de la universidad digital del estado de hidalgo</t>
  </si>
  <si>
    <t>Servicios profesionales de tutoría disciplinar en TA-02-ES g1 y TA-07-ES g1 turismo rural y turismo incluyente del 8 de enero al 25 de febrero de 2024 en apoyo a la formación de estudiantes de la universidad digital del estado de hidalgo</t>
  </si>
  <si>
    <t>Servicios profesionales de tutoría disciplinar en IS-01-ES g2, SI-04-CV g1 y IS-13-ES g1 introducción a la ingeniería de software, estructura de datos y proyectos profesionales de software del 8 de enero al 25 de febrero de 2024 en apoyo a la formación de estudiantes de la universidad digital del estado de hidalgo</t>
  </si>
  <si>
    <t>Servicios profesionales de tutoría disciplinar en IS-06-ES g1 y FAP-09-CV g1 diseño de software y comercio electrónico del 8 de enero al 25 de febrero de 2024 en apoyo a la formación de estudiantes de la universidad digital del estado de hidalgo</t>
  </si>
  <si>
    <t>Servicios profesionales de tutoría disciplinar en EA-06-CV g1, FAP-10-CV g1 y FAP-11-CV g1 administración, dirección estratégica y administración de proyectos del 8 de enero al 25 de febrero de 2024 en apoyo a la formación de estudiantes de la universidad digital del estado de hidalgo</t>
  </si>
  <si>
    <t>Servicios profesionales de tutoría disciplinar en FAP-02-CV g1, FAP-02-CV g2 y CDHA-06-TR g1 estudio de mercado (2 gpos.) Y desarrollo de proyectos de titulación del 8 de enero al 25 de febrero de 2024 en apoyo a la formación de estudiantes de la universidad digital del estado de hidalgo</t>
  </si>
  <si>
    <t>Servicios profesionales de tutoría disciplinar en FAP-06-CV g1 y GC-08-ES g1 sistema financiero nacional - LSM y auditoría administrativa del 8 de enero al 25 de febrero de 2024 en apoyo a la formación de estudiantes de la universidad digital del estado de hidalgo</t>
  </si>
  <si>
    <t>Servicios profesionales de tutoría disciplinar en FAP-01-CV g2, EA-11-ES g1 y FAP-03-CV g1 desarrollo local y regional, coaching empresarial y estudio técnico del 8 de enero al 25 de febrero de 2024 en apoyo a la formación de estudiantes de la universidad digital del estado de hidalgo</t>
  </si>
  <si>
    <t>Servicios profesionales de tutoría disciplinar en CB-01-TR g3 álgebra lineal del 8 de enero al 25 de febrero de 2024 en apoyo a la formación de estudiantes de la universidad digital del estado de hidalgo</t>
  </si>
  <si>
    <t>Servicios profesionales de tutoría disciplinar en CDHA-15-TR g1 y CDHA-12-TR g1 incubación de proyectos pymes y técnicas de negociación empresarial del 8 de enero al 25 de febrero de 2024 en apoyo a la formación de estudiantes de la universidad digital del estado de hidalgo</t>
  </si>
  <si>
    <t>Servicios profesionales de tutoría disciplinar en CB-04-TR g1 cálculo diferencial del 8 de enero al 25 de febrero de 2024 en apoyo a la formación de estudiantes de la universidad digital del estado de hidalgo</t>
  </si>
  <si>
    <t>Servicios profesionales de tutoría disciplinar en SI-11-ES g1 y SI-13-ES g1 programación en dispositivos móviles y programación avanzada en dispositivos móviles del 8 de enero al 25 de febrero de 2024 en apoyo a la formación de estudiantes de la universidad digital del estado de hidalgo</t>
  </si>
  <si>
    <t>Servicios profesionales de tutoría disciplinar en EDM-PRI-02-ie g1 y MEC-tpe-pd-02 proyecto de investigación y teorías y perspectivas de la enseñanza y del aprendizaje del 8 de enero al 25 de febrero de 2024 en apoyo a la formación de estudiantes de la universidad digital del estado de hidalgo</t>
  </si>
  <si>
    <t>Servicios profesionales de tutoría disciplinar en CDHA-07-TR g1, CDHA-10-TR g1 y CDHA-10-TR g2 lengua extranjera 2 - LSM del 8 de enero al 25 de febrero de 2024 en apoyo a la formación de estudiantes de la universidad digital del estado de hidalgo</t>
  </si>
  <si>
    <t>Servicios profesionales de tutoría disciplinar en IS-01-ES g1, IS-02-ES g1, SI-03-CV g1 y SI-10-CV g1 introducción a la ingeniería de software, ingeniería de requerimientos, programación orientada a objetos y sistemas operativos del 8 de enero al 25 de febrero de 2024 en apoyo a la formación de estudiantes de la universidad digital del estado de hidalgo</t>
  </si>
  <si>
    <t>Servicios profesionales de tutoría disciplinar en MEC-DPE-II-04 g1 metodologías para el análisis, desarrollo de proyectos e intervención educativa del 8 de enero al 25 de febrero de 2024 en apoyo a la formación de estudiantes de la universidad digital del estado de hidalgo</t>
  </si>
  <si>
    <t>Servicios profesionales de tutoría disciplinar en EDM-anc-02-psvg1 y MEC-rip-II-02 g1 análisis curricular y reflexión, innovación y práctica educativa del 8 de enero al 25 de febrero de 2024 en apoyo a la formación de estudiantes de la universidad digital del estado de hidalgo</t>
  </si>
  <si>
    <t>Servicios profesionales de tutoría disciplinar en EA-07-CV g1 y EA-05-CV g1 análisis e interpretación de estados financieros y contabilidad de costos - LSM del 8 de enero al 25 de febrero de 2024 en apoyo a la formación de estudiantes de la universidad digital del estado de hidalgo</t>
  </si>
  <si>
    <t>Servicios profesionales de tutoría disciplinar en CDHA-08-TR g2 y CDHA-08-TR g1 lengua extranjera 3 (2 gpos) del 8 de enero al 25 de febrero de 2024 en apoyo a la formación de estudiantes de la universidad digital del estado de hidalgo</t>
  </si>
  <si>
    <t>Servicios profesionales de tutoría disciplinar en TA-04-ES g1 y DSPC-05-CV g1 turismo de aventura y manejo de recursos naturales del 8 de enero al 25 de febrero de 2024 en apoyo a la formación de estudiantes de la universidad digital del estado de hidalgo</t>
  </si>
  <si>
    <t>Servicios profesionales de tutoría disciplinar en MEC-dcc-ES-01 g1 desarrollo de la competencia científica y su Transposición didáctica del 8 de enero al 25 de febrero de 2024 en apoyo a la formación de estudiantes de la universidad digital del estado de hidalgo</t>
  </si>
  <si>
    <t>Servicios profesionales de tutoría disciplinar en MEC-ACU-GE-02 g1 y MEC-op1 g1 análisis curricular y biología: estructura y funciones vitales del cuerpo del 8 de enero al 25 de febrero de 2024 en apoyo a la formación de estudiantes de la universidad digital del estado de hidalgo</t>
  </si>
  <si>
    <t>Servicios profesionales de tutoría disciplinar en SI-08-CV g1 y IS-15-ES redes de computadoras y administración de la función informática del 8 de enero al 25 de febrero de 2024 en apoyo a la formación de estudiantes de la universidad digital del estado de hidalgo</t>
  </si>
  <si>
    <t>Servicios profesionales de tutoría disciplinar en TA-01-ES g1, TA-08-ES g1 y get-14-CV g1 introducción al turismo alternativo, diseño de productos de turismo alternativo y proyectos turísticos para la tercera edad del 8 de enero al 25 de febrero de 2024 en apoyo a la formación de estudiantes de la universidad digital del estado de hidalgo</t>
  </si>
  <si>
    <t>Servicios profesionales de tutoría disciplinar en CDHA-07-TR g2 y CDHA-07-TR g3 lengua extranjera 2 (2 gpos.) Del 8 de enero al 25 de febrero de 2024 en apoyo a la formación de estudiantes de la universidad digital del estado de hidalgo</t>
  </si>
  <si>
    <t>Servicios profesionales de tutoría disciplinar en CB-05-CV g1 métodos numéricos del 8 de enero al 25 de febrero de 2024 en apoyo a la formación de estudiantes de la universidad digital del estado de hidalgo</t>
  </si>
  <si>
    <t>Servicios profesionales de tutoría disciplinar en CDHA-11-TR g1 y CDHA-11-TR g2 lengua extranjera 6 (2 gpos.) Del 8 de enero al 25 de febrero de 2024 en apoyo a la formación de estudiantes de la universidad digital del estado de hidalgo</t>
  </si>
  <si>
    <t>Servicios profesionales de tutoría disciplinar en get-04-CV g1 gastronomía regional del 8 de enero al 25 de febrero de 2024 en apoyo a la formación de estudiantes de la universidad digital del estado de hidalgo</t>
  </si>
  <si>
    <t>Servicios profesionales de tutoría disciplinar en SI-01-CV g1, CDHA-16-TR g4 y SI-12-CV g1 fundamentos de programación, desarrollo del proyecto de titulación y seguridad informática del 8 de enero al 25 de febrero de 2024 en apoyo a la formación de estudiantes de la universidad digital del estado de hidalgo</t>
  </si>
  <si>
    <t>Servicios profesionales de tutoría disciplinar en CDHA-02-TR g2 y CDHA-02-TR g3 temas selectos de aritmética, probabilidad y estadística (2 gpos) del 8 de enero al 17 de marzo de 2024 en apoyo a la formación de estudiantes de la universidad digital del estado de hidalgo</t>
  </si>
  <si>
    <t>Servicios profesionales de tutoría disciplinar en get-13-CV g1 evaluación integral de proyectos en turismo alternativo del 8 de enero al 17 de marzo de 2024 en apoyo a la formación de estudiantes de la universidad digital del estado de hidalgo</t>
  </si>
  <si>
    <t>Servicios profesionales de tutoría disciplinar en IS-07-ES g1 y SI-09-CV g1 técnicas de pruebas de software y programación web del 8 de enero al 25 de febrero de 2024 en apoyo a la formación de estudiantes de la universidad digital del estado de hidalgo</t>
  </si>
  <si>
    <t>Servicios profesionales de tutoría disciplinar en IS-14-ES g1 construcción del software del 8 de enero al 17 de marzo de 2024 en apoyo a la formación de estudiantes de la universidad digital del estado de hidalgo</t>
  </si>
  <si>
    <t>Servicios profesionales de tutoría disciplinar en CDHA-02-TR g1 y FAP-04-CV temas selectos de aritmética, probabilidad y estadística y sistemas de producción del 8 de enero al 17 de marzo de 2024 en apoyo a la formación de estudiantes de la universidad digital del estado de hidalgo</t>
  </si>
  <si>
    <t>Servicios profesionales de tutoría disciplinar en get-07-CV g1 estrategias de mercadotecnia del 8 de enero al 17 de marzo de 2024 en apoyo a la formación de estudiantes de la universidad digital del estado de hidalgo</t>
  </si>
  <si>
    <t>Servicios profesionales de tutoría disciplinar en DSPC-07-CV g1, GC-03-CV g1 y get-09-CV ordenamiento territorial comunitario, diagnóstico empresarial y administración del turismo comunitario del 8 de enero al 17 de marzo de 2024 en apoyo a la formación de estudiantes de la universidad digital del estado de hidalgo</t>
  </si>
  <si>
    <t>Servicios profesionales de tutoría disciplinar en MDH-MTI g2 marcos teórico y jurídico nacional e internacional del 15 de enero al 25 de febrero de 2024 en apoyo a la formación de estudiantes de la universidad digital del estado de hidalgo</t>
  </si>
  <si>
    <t>Servicios profesionales de tutoría disciplinar en CB-02-CV g1 matemáticas discretas del 15 de enero al 25 de febrero de 2024 en apoyo a la formación de estudiantes de la universidad digital del estado de hidalgo</t>
  </si>
  <si>
    <t>Servicios profesionales de tutoría disciplinar en FAP-01-CV g1, CDHA-03-TR g1 y GC-01-CV g1 desarrollo local y regional, liderazgo emprendedor y gestión y desarrollo empresarial - LSM del 15 de enero al 25 de febrero de 2024 en apoyo a la formación de estudiantes de la universidad digital del estado de hidalgo</t>
  </si>
  <si>
    <t>Servicios profesionales de tutoría disciplinar en EA-01-CV g1, EA-01-CV g2 y FAP-14-ES g1 microeconomía (2 gpos.) Y comercio internacional del 15 de enero al 25 de febrero de 2024 en apoyo a la formación de estudiantes de la universidad digital del estado de hidalgo</t>
  </si>
  <si>
    <t>Servicios profesionales de tutoría disciplinar en CB-02-CV g2 matemáticas discretas del 15 de enero al 25 de febrero de 2024 en apoyo a la formación de estudiantes de la universidad digital del estado de hidalgo</t>
  </si>
  <si>
    <t>Servicios profesionales de tutoría disciplinar en GC-04-ES g1 y GC-07-ES g1 Neuromarketing y neuromanagement del 15 de enero al 25 de febrero de 2024 en apoyo a la formación de estudiantes de la universidad digital del estado de hidalgo</t>
  </si>
  <si>
    <t>Servicios profesionales de tutoría disciplinar en GC-02-CV g1 y MDH-MTI g1 marco legal de las organizaciones y marcos teórico y jurídico nacional e internacional del 15 de enero al 25 de febrero de 2024 en apoyo a la formación de estudiantes de la universidad digital del estado de hidalgo</t>
  </si>
  <si>
    <t>Servicios profesionales de tutoría disciplinar en IS-04-ES g1 y IS-08-ES g1 análisis de software y diseño y administración de bases de datos del 15 de enero al 25 de febrero de 2024 en apoyo a la formación de estudiantes de la universidad digital del estado de hidalgo</t>
  </si>
  <si>
    <t>Servicios profesionales de tutoría disciplinar en CDHA-01-TR g1 y CDHA-01-TR g2 taller de lectura analítica y redacción de textos (2 gpos) del 22 de enero al 25 de febrero de 2024 en apoyo a la formación de estudiantes de la universidad digital del estado de hidalgo</t>
  </si>
  <si>
    <t>Servicios profesionales de tutoría disciplinar en CDHA-04-TR g1 y CDHA-01-TR g3 ética profesional y taller de lectura analítica y redacción de textos del 22 de enero al 25 de febrero de 2024 en apoyo a la formación de estudiantes de la universidad digital del estado de hidalgo</t>
  </si>
  <si>
    <t>Servicios profesionales de tutoría disciplinar en MDH-SNIP g1 y MDH-SNIP g2 sistemas nacionales e internacionales de protección (2 gpos.) Del 22 de enero al 25 de febrero de 2024 en apoyo a la formación de estudiantes de la universidad digital del estado de hidalgo</t>
  </si>
  <si>
    <t>Servicios profesionales de tutoría disciplinar en IS-05-ES g1 y IS-12-ES g1 aseguramiento de la calidad de software y métricas de software del 22 de enero al 25 de febrero de 2024 en apoyo a la formación de estudiantes de la universidad digital del estado de hidalgo</t>
  </si>
  <si>
    <t>Servicios profesionales de tutoría disciplinar en EA-08-CV g1 ingeniería económica del 22 de enero al 25 de febrero de 2024 en apoyo a la formación de estudiantes de la universidad digital del estado de hidalgo</t>
  </si>
  <si>
    <t>Servicios profesionales como interprete LSM en inter FAP-06-CV intersistema financiero nacional - LSM del 22 de enero al 17 de marzo de 2024 en apoyo a la formación de estudiantes de la universidad digital del estado de hidalgo</t>
  </si>
  <si>
    <t>Servicios profesionales de tutoría disciplinar en FAP-06-CV g2 sistema financiero nacional del 22 de enero al 17 de marzo de 2024 en apoyo a la formación de estudiantes de la universidad digital del estado de hidalgo</t>
  </si>
  <si>
    <t>Servicios profesionales de tutoría disciplinar en EA-02-CV g2 mercadotecnia del 22 de enero al 24 de marzo de 2024 en apoyo a la formación de estudiantes de la universidad digital del estado de hidalgo</t>
  </si>
  <si>
    <t>Servicios profesionales de tutoría disciplinar en CDHA-03-TR liderazgo emprendedor del 29 de enero al 31 de marzo de 2024 en apoyo a la formación de estudiantes de la universidad digital del estado de hidalgo</t>
  </si>
  <si>
    <t>Servicios profesionales de tutoría disciplinar en MDH-FDHI g1 y MDH-FDHI g2 fundamentos de los derechos humanos (2 gpos) del 29 de enero al 31 de marzo de 2024 en apoyo a la formación de estudiantes de la universidad digital del estado de hidalgo</t>
  </si>
  <si>
    <t>Servicios profesionales de tutoría disciplinar en CDHA-04-TR g2 y CDHA-04-TR g3 ética profesional (2 gpos.) Del 5 de febrero al 24 de marzo de 2024 en apoyo a la formación de estudiantes de la universidad digital del estado de hidalgo</t>
  </si>
  <si>
    <t>Servicios profesionales de tutoría disciplinar en MEC-op2 g1 química: materia, estructura y propiedades del 5 de febrero al 14 de abril de 2024 en apoyo a la formación de estudiantes de la universidad digital del estado de hidalgo</t>
  </si>
  <si>
    <t>Servicios profesionales de tutoría disciplinar en DSPC-03-CV g1 y DSPC-08-CV g1 biodiversidad y servicios ambientales y normas y cuidado del patrimonio natural y cultural del 12 de febrero al 14 de abril de 2024 en apoyo a la formación de estudiantes de la universidad digital del estado de hidalgo</t>
  </si>
  <si>
    <t>Servicios profesionales de tutoría disciplinar en MEC-cyt-ES-02 g1 ciencia y tecnología del 19 de febrero al 14 de abril de 2024 en apoyo a la formación de estudiantes de la universidad digital del estado de hidalgo</t>
  </si>
  <si>
    <t>Servicios profesionales de tutoría disciplinar en IS-06-ES g1 y FAP-09-CV g1 diseño de software y comercio electrónico del 26 de febrero al 24 de marzo de 2024 en apoyo a la formación de estudiantes de la universidad digital del estado de hidalgo</t>
  </si>
  <si>
    <t>Servicios profesionales de tutoría disciplinar en get-04-CV g1 gastronomía regional del 26 de febrero al 24 de marzo de 2024 en apoyo a la formación de estudiantes de la universidad digital del estado de hidalgo</t>
  </si>
  <si>
    <t>Servicios profesionales de tutoría disciplinar en GC-04-ES g1 y GC-07-ES g1 Neuromarketing y neuromanagement del 26 de febrero al 24 de marzo de 2024 en apoyo a la formación de estudiantes de la universidad digital del estado de hidalgo</t>
  </si>
  <si>
    <t>Servicios profesionales de tutoría disciplinar en MDH-MTI g2 marcos teórico y jurídico nacional e internacional del 26 de febrero al 31 de marzo de 2024 en apoyo a la formación de estudiantes de la universidad digital del estado de hidalgo</t>
  </si>
  <si>
    <t>Servicios profesionales de tutoría disciplinar en CB-02-CV g1 matemáticas discretas del 26 de febrero al 31 de marzo de 2024 en apoyo a la formación de estudiantes de la universidad digital del estado de hidalgo</t>
  </si>
  <si>
    <t>Servicios profesionales de tutoría disciplinar en FAP-01-CV g1, CDHA-03-TR g1 y GC-01-CV g1 desarrollo local y regional, liderazgo emprendedor y gestión y desarrollo empresarial - LSM del 26 de febrero al 31 de marzo de 2024 en apoyo a la formación de estudiantes de la universidad digital del estado de hidalgo</t>
  </si>
  <si>
    <t>Servicios profesionales de tutoría disciplinar en EA-01-CV g1, EA-01-CV g2 y FAP-14-ES g1 microeconomía (2 gpos.) Y comercio internacional del 26 de febrero al 31 de marzo de 2024 en apoyo a la formación de estudiantes de la universidad digital del estado de hidalgo</t>
  </si>
  <si>
    <t>Servicios profesionales de tutoría disciplinar en CB-02-CV g2 matemáticas discretas del 26 de febrero al 31 de marzo de 2024 en apoyo a la formación de estudiantes de la universidad digital del estado de hidalgo</t>
  </si>
  <si>
    <t>Servicios profesionales de tutoría disciplinar en GC-02-CV g1 y MDH-MTI g1 marco legal de las organizaciones y marcos teórico y jurídico nacional e internacional del 26 de febrero al 31 de marzo de 2024 en apoyo a la formación de estudiantes de la universidad digital del estado de hidalgo</t>
  </si>
  <si>
    <t>Servicios profesionales de tutoría disciplinar en FAP-06-CV g1 y GC-08-ES g1 sistema financiero nacional - LSM y auditoría administrativa del 26 de febrero al 31 de marzo de 2024 en apoyo a la formación de estudiantes de la universidad digital del estado de hidalgo</t>
  </si>
  <si>
    <t>Servicios profesionales de tutoría disciplinar en CDHA-01-TR g1 y CDHA-01-TR g2 taller de lectura analítica y redacción de textos (2 gpos) del 26 de febrero al 31 de marzo de 2024 en apoyo a la formación de estudiantes de la universidad digital del estado de hidalgo</t>
  </si>
  <si>
    <t>Servicios profesionales de tutoría disciplinar en CDHA-04-TR g1 y CDHA-01-TR g3 ética profesional y taller de lectura analítica y redacción de textos del 26 de febrero al 31 de marzo de 2024 en apoyo a la formación de estudiantes de la universidad digital del estado de hidalgo</t>
  </si>
  <si>
    <t>Servicios profesionales de tutoría disciplinar en IS-05-ES g1 y IS-12-ES g1 aseguramiento de la calidad de software y métricas de software del 26 de febrero al 31 de marzo de 2024 en apoyo a la formación de estudiantes de la universidad digital del estado de hidalgo</t>
  </si>
  <si>
    <t>Servicios profesionales como interprete LSM en inter y TRAD de gestión y desarrollo empresarial - LSM; TRAD planeación estratégica del 26 de febrero al 14 de abril de 2024 en apoyo a la formación de estudiantes de la universidad digital del estado de hidalgo</t>
  </si>
  <si>
    <t>Servicios profesionales como interprete LSM en TRAD FAP-05-CV g1 TRAD administración financiera-LSM del 26 de febrero al 14 de abril de 2024 en apoyo a la formación de estudiantes de la universidad digital del estado de hidalgo</t>
  </si>
  <si>
    <t>Servicios profesionales de mediación digital en 1º LGEP g1, 7º LIS y 7º ITA del 26 de febrero al 14 de abril de 2024 en apoyo a la formación de estudiantes de la universidad digital del estado de hidalgo</t>
  </si>
  <si>
    <t>Servicios profesionales de mediación digital en 2º ITA y 5º ITA del 26 de febrero al 14 de abril de 2024 en apoyo a la formación de estudiantes de la universidad digital del estado de hidalgo</t>
  </si>
  <si>
    <t>Servicios profesionales de mediación digital en 2° 4° y 5° LIS del 26 de febrero al 14 de abril de 2024 en apoyo a la formación de estudiantes de la universidad digital del estado de hidalgo</t>
  </si>
  <si>
    <t>Servicios profesionales de mediación digital en 2°, 4° y 5° MEC y 2º EDM del 26 de febrero al 14 de abril de 2024 en apoyo a la formación de estudiantes de la universidad digital del estado de hidalgo</t>
  </si>
  <si>
    <t>Servicios profesionales de mediación digital en 5º LGEP del 26 de febrero al 14 de abril de 2024 en apoyo a la formación de estudiantes de la universidad digital del estado de hidalgo</t>
  </si>
  <si>
    <t>Servicios profesionales de mediación digital en 8°ITA, 5º LGEP-LSM, MDH (2 gpos.)  Del 26 de febrero al 14 de abril de 2024 en apoyo a la formación de estudiantes de la universidad digital del estado de hidalgo</t>
  </si>
  <si>
    <t>Servicios profesionales de mediación digital en 1º LGEP g2 y 1º LIS del 26 de febrero al 14 de abril de 2024 en apoyo a la formación de estudiantes de la universidad digital del estado de hidalgo</t>
  </si>
  <si>
    <t>Servicios profesionales de mediación digital en 1º ITA, 8º LIS y 10º ITA del 26 de febrero al 14 de abril de 2024 en apoyo a la formación de estudiantes de la universidad digital del estado de hidalgo</t>
  </si>
  <si>
    <t>Servicios profesionales de mediación digital en 8° GEP, 10° GEP, 10° LIS del 26 de febrero al 14 de abril de 2024 en apoyo a la formación de estudiantes de la universidad digital del estado de hidalgo</t>
  </si>
  <si>
    <t>Servicios profesionales de mediación digital en 2º LGEP (2 gpos.)  Del 26 de febrero al 14 de abril de 2024 en apoyo a la formación de estudiantes de la universidad digital del estado de hidalgo</t>
  </si>
  <si>
    <t>Servicios profesionales de mediación digital en 4º LGEP y 7º LGEP del 26 de febrero al 14 de abril de 2024 en apoyo a la formación de estudiantes de la universidad digital del estado de hidalgo</t>
  </si>
  <si>
    <t>Servicios profesionales como 9+ en CDHA-15-TR g2, CDHA-16-TR g2 y get-10-CV g1 incubación de proyectos pymes, desarrollo del proyecto de titulación y habilidades directivas del 26 de febrero al 14 de abril de 2024 en apoyo a la formación de estudiantes de la universidad digital del estado de hidalgo</t>
  </si>
  <si>
    <t>Servicios profesionales de tutoría disciplinar en EA-02-CV g1 y FAP-12-CV g1 mercadotecnia y comercialización del 26 de febrero al 14 de abril de 2024 en apoyo a la formación de estudiantes de la universidad digital del estado de hidalgo</t>
  </si>
  <si>
    <t>Servicios profesionales de tutoría disciplinar en MEC-PII-II-05 g1 práctica, seguimiento y evaluación de la intervención del 26 de febrero al 14 de abril de 2024 en apoyo a la formación de estudiantes de la universidad digital del estado de hidalgo</t>
  </si>
  <si>
    <t>Servicios profesionales de tutoría disciplinar en FAP-05-CV g1 y GC-01-CV g2 administración financiera y gestión y desarrollo empresarial del 26 de febrero al 14 de abril de 2024 en apoyo a la formación de estudiantes de la universidad digital del estado de hidalgo</t>
  </si>
  <si>
    <t>Servicios profesionales de tutoría disciplinar en CDHA-03-TR g3, TA-09-ES g1 y CDHA-16-TR g3 liderazgo emprendedor, manejo y conducción de grupos y desarrollo del proyecto de titulación del 26 de febrero al 14 de abril de 2024 en apoyo a la formación de estudiantes de la universidad digital del estado de hidalgo</t>
  </si>
  <si>
    <t>Servicios profesionales de tutoría disciplinar en EA-04-CV g1 y EA-04-CV g2 contabilidad (2 gpos.) Del 26 de febrero al 14 de abril de 2024 en apoyo a la formación de estudiantes de la universidad digital del estado de hidalgo</t>
  </si>
  <si>
    <t>Servicios profesionales de tutoría disciplinar en CB-01-TR g1 y CB-01-TR g2 álgebra lineal (2 gpos.) Del 26 de febrero al 14 de abril de 2024 en apoyo a la formación de estudiantes de la universidad digital del estado de hidalgo</t>
  </si>
  <si>
    <t>Servicios profesionales de tutoría disciplinar en TA-02-ES g1 y TA-07-ES g1 turismo rural y turismo incluyente del 26 de febrero al 14 de abril de 2024 en apoyo a la formación de estudiantes de la universidad digital del estado de hidalgo</t>
  </si>
  <si>
    <t>Servicios profesionales de tutoría disciplinar en IS-01-ES g2, SI-04-CV g1 y IS-13-ES g1 introducción a la ingeniería de software, estructura de datos y proyectos profesionales de software del 26 de febrero al 14 de abril de 2024 en apoyo a la formación de estudiantes de la universidad digital del estado de hidalgo</t>
  </si>
  <si>
    <t>Servicios profesionales de tutoría disciplinar en EA-06-CV g1, FAP-10-CV g1 y FAP-11-CV g1 administración, dirección estratégica y administración de proyectos del 26 de febrero al 14 de abril de 2024 en apoyo a la formación de estudiantes de la universidad digital del estado de hidalgo</t>
  </si>
  <si>
    <t>Servicios profesionales de tutoría disciplinar en FAP-02-CV g1, FAP-02-CV g2 y CDHA-06-TR g1 estudio de mercado (2 gpos.) Y desarrollo de proyectos de titulación del 26 de febrero al 14 de abril de 2024 en apoyo a la formación de estudiantes de la universidad digital del estado de hidalgo</t>
  </si>
  <si>
    <t>Servicios profesionales de tutoría disciplinar en FAP-01-CV g2, EA-11-ES g1 y FAP-03-CV g1 desarrollo local y regional, coaching empresarial y estudio técnico del 26 de febrero al 14 de abril de 2024 en apoyo a la formación de estudiantes de la universidad digital del estado de hidalgo</t>
  </si>
  <si>
    <t>Servicios profesionales de tutoría disciplinar en CB-01-TR g3 álgebra lineal del 26 de febrero al 14 de abril de 2024 en apoyo a la formación de estudiantes de la universidad digital del estado de hidalgo</t>
  </si>
  <si>
    <t>Servicios profesionales de tutoría disciplinar en CDHA-15-TR g1 y CDHA-12-TR g1 incubación de proyectos pymes y técnicas de negociación empresarial del 26 de febrero al 14 de abril de 2024 en apoyo a la formación de estudiantes de la universidad digital del estado de hidalgo</t>
  </si>
  <si>
    <t>Servicios profesionales de tutoría disciplinar en CB-04-TR g1 cálculo diferencial del 26 de febrero al 14 de abril de 2024 en apoyo a la formación de estudiantes de la universidad digital del estado de hidalgo</t>
  </si>
  <si>
    <t>Servicios profesionales de tutoría disciplinar en SI-11-ES g1 y SI-13-ES g1 programación en dispositivos móviles y programación avanzada en dispositivos móviles del 26 de febrero al 14 de abril de 2024 en apoyo a la formación de estudiantes de la universidad digital del estado de hidalgo</t>
  </si>
  <si>
    <t>Servicios profesionales de tutoría disciplinar en CDHA-07-TR g1, CDHA-10-TR g1 y CDHA-10-TR g2 lengua extranjera 2 - LSM del 26 de febrero al 14 de abril de 2024 en apoyo a la formación de estudiantes de la universidad digital del estado de hidalgo</t>
  </si>
  <si>
    <t>Servicios profesionales de tutoría disciplinar en IS-01-ES g1, IS-02-ES g1, SI-03-CV g1 y SI-10-CV g1 introducción a la ingeniería de software, ingeniería de requerimientos, programación orientada a objetos y sistemas operativos del 26 de febrero al 14 de abril de 2024 en apoyo a la formación de estudiantes de la universidad digital del estado de hidalgo</t>
  </si>
  <si>
    <t>Servicios profesionales de tutoría disciplinar en MEC-DPE-II-04 g1 metodologías para el análisis, desarrollo de proyectos e intervención educativa del 26 de febrero al 14 de abril de 2024 en apoyo a la formación de estudiantes de la universidad digital del estado de hidalgo</t>
  </si>
  <si>
    <t>Servicios profesionales de tutoría disciplinar en EA-07-CV g1 y EA-05-CV g1 análisis e interpretación de estados financieros y contabilidad de costos - LSM del 26 de febrero al 14 de abril de 2024 en apoyo a la formación de estudiantes de la universidad digital del estado de hidalgo</t>
  </si>
  <si>
    <t>Servicios profesionales de tutoría disciplinar en CDHA-08-TR g2 y CDHA-08-TR g1 lengua extranjera 3 (2 gpos) del 26 de febrero al 14 de abril de 2024 en apoyo a la formación de estudiantes de la universidad digital del estado de hidalgo</t>
  </si>
  <si>
    <t>Servicios profesionales de tutoría disciplinar en TA-04-ES g1 y DSPC-05-CV g1 turismo de aventura y manejo de recursos naturales del 26 de febrero al 14 de abril de 2024 en apoyo a la formación de estudiantes de la universidad digital del estado de hidalgo</t>
  </si>
  <si>
    <t>Servicios profesionales de tutoría disciplinar en MEC-ACU-GE-02 g1 y MEC-op1 g1 análisis curricular y biología: estructura y funciones vitales del cuerpo del 26 de febrero al 14 de abril de 2024 en apoyo a la formación de estudiantes de la universidad digital del estado de hidalgo</t>
  </si>
  <si>
    <t>Servicios profesionales de tutoría disciplinar en SI-08-CV g1 y IS-15-ES redes de computadoras y administración de la función informática del 26 de febrero al 14 de abril de 2024 en apoyo a la formación de estudiantes de la universidad digital del estado de hidalgo</t>
  </si>
  <si>
    <t>Servicios profesionales de tutoría disciplinar en TA-01-ES g1, TA-08-ES g1 y get-14-CV g1 introducción al turismo alternativo, diseño de productos de turismo alternativo y proyectos turísticos para la tercera edad del 26 de febrero al 14 de abril de 2024 en apoyo a la formación de estudiantes de la universidad digital del estado de hidalgo</t>
  </si>
  <si>
    <t>Servicios profesionales de tutoría disciplinar en CDHA-07-TR g2 y CDHA-07-TR g3 lengua extranjera 2 (2 gpos.) Del 26 de febrero al 14 de abril de 2024 en apoyo a la formación de estudiantes de la universidad digital del estado de hidalgo</t>
  </si>
  <si>
    <t>Servicios profesionales de tutoría disciplinar en CB-05-CV g1 métodos numéricos del 26 de febrero al 14 de abril de 2024 en apoyo a la formación de estudiantes de la universidad digital del estado de hidalgo</t>
  </si>
  <si>
    <t>Servicios profesionales de tutoría disciplinar en CDHA-11-TR g1 y CDHA-11-TR g2 lengua extranjera 6 (2 gpos.) Del 26 de febrero al 14 de abril de 2024 en apoyo a la formación de estudiantes de la universidad digital del estado de hidalgo</t>
  </si>
  <si>
    <t>Servicios profesionales de tutoría disciplinar en SI-01-CV g1, CDHA-16-TR g4 y SI-12-CV g1 fundamentos de programación, desarrollo del proyecto de titulación y seguridad informática del 26 de febrero al 14 de abril de 2024 en apoyo a la formación de estudiantes de la universidad digital del estado de hidalgo</t>
  </si>
  <si>
    <t>Servicios profesionales de tutoría disciplinar en IS-07-ES g1 y SI-09-CV g1 técnicas de pruebas de software y programación web del 26 de febrero al 14 de abril de 2024 en apoyo a la formación de estudiantes de la universidad digital del estado de hidalgo</t>
  </si>
  <si>
    <t>Servicios profesionales de tutoría disciplinar en IS-04-ES g1 y IS-08-ES g1 análisis de software y diseño y administración de bases de datos del 26 de febrero al 14 de abril de 2024 en apoyo a la formación de estudiantes de la universidad digital del estado de hidalgo</t>
  </si>
  <si>
    <t>Servicios profesionales de tutoría disciplinar en MDH-SNIP g1 y MDH-SNIP g2 sistemas nacionales e internacionales de protección (2 gpos.) Del 26 de febrero al 14 de abril de 2024 en apoyo a la formación de estudiantes de la universidad digital del estado de hidalgo</t>
  </si>
  <si>
    <t>Servicios profesionales de tutoría disciplinar en EA-08-CV g1 ingeniería económica del 26 de febrero al 14 de abril de 2024 en apoyo a la formación de estudiantes de la universidad digital del estado de hidalgo</t>
  </si>
  <si>
    <t>Servicios profesionales de tutoría disciplinar en EDM-PRI-02-ie g1 y EDM-eer-03-dm g1 proyecto de investigación y estrategia de enseñanza: relación tutora del 26 de febrero al 14 de abril de 2024 en apoyo a la formación de estudiantes de la universidad digital del estado de hidalgo</t>
  </si>
  <si>
    <t>Servicios profesionales de tutoría disciplinar en MEC-rip-II-02 g1 reflexión, innovación y práctica educativa del 26 de febrero al 14 de abril de 2024 en apoyo a la formación de estudiantes de la universidad digital del estado de hidalgo</t>
  </si>
  <si>
    <t>http://transparenciadocs.hidalgo.gob.mx/ENTIDADES/UNIDEH/2024/T1/f11/1_EVELIN_SUSAN_ISLAS_AMADOR_Censurado.pdf</t>
  </si>
  <si>
    <t>http://transparenciadocs.hidalgo.gob.mx/ENTIDADES/UNIDEH/2024/T1/f11/10_LUIS_ENRIQUE_BARRERA_RUIZ_Censurado.pdf</t>
  </si>
  <si>
    <t>http://transparenciadocs.hidalgo.gob.mx/ENTIDADES/UNIDEH/2024/T1/f11/100_DANIELA_TELLEZ_LOZANO_Censurado.pdf</t>
  </si>
  <si>
    <t>http://transparenciadocs.hidalgo.gob.mx/ENTIDADES/UNIDEH/2024/T1/f11/101_JOSEFINA_PEREZ_GARCIA_Censurado.pdf</t>
  </si>
  <si>
    <t>http://transparenciadocs.hidalgo.gob.mx/ENTIDADES/UNIDEH/2024/T1/f11/102_JUANA_ANTONIO_CALIXTRO_Censurado.pdf</t>
  </si>
  <si>
    <t>http://transparenciadocs.hidalgo.gob.mx/ENTIDADES/UNIDEH/2024/T1/f11/103_LUIS_ENRIQUE_BARRERA_RUIZ_Censurado.pdf</t>
  </si>
  <si>
    <t>http://transparenciadocs.hidalgo.gob.mx/ENTIDADES/UNIDEH/2024/T1/f11/104_LUIS_HUMBERTO_ISLAS_RAMIREZ_Censurado.pdf</t>
  </si>
  <si>
    <t>http://transparenciadocs.hidalgo.gob.mx/ENTIDADES/UNIDEH/2024/T1/f11/105_MARIA_DEL_ROSARIO_ALARCON_HERNANDEZ_Censurado.pdf</t>
  </si>
  <si>
    <t>http://transparenciadocs.hidalgo.gob.mx/ENTIDADES/UNIDEH/2024/T1/f11/106_PATRICIA_SANCHEZ_LOPEZ_Censurado.pdf</t>
  </si>
  <si>
    <t>http://transparenciadocs.hidalgo.gob.mx/ENTIDADES/UNIDEH/2024/T1/f11/107_RAMIRO_ANTONIO_ARROYO_CASTRO_Censurado.pdf</t>
  </si>
  <si>
    <t>http://transparenciadocs.hidalgo.gob.mx/ENTIDADES/UNIDEH/2024/T1/f11/108_RUFINA_MONROY_SANCHEZ_Censurado.pdf</t>
  </si>
  <si>
    <t>http://transparenciadocs.hidalgo.gob.mx/ENTIDADES/UNIDEH/2024/T1/f11/109_VICTOR_ANTONIO_SANCHEZ_ARROYO_Censurado.pdf</t>
  </si>
  <si>
    <t>http://transparenciadocs.hidalgo.gob.mx/ENTIDADES/UNIDEH/2024/T1/f11/11_LUIS_HUMBERTO_ISLAS_RAMIREZ_Censurado.pdf</t>
  </si>
  <si>
    <t>http://transparenciadocs.hidalgo.gob.mx/ENTIDADES/UNIDEH/2024/T1/f11/110_ALINE_AURORA_DE_LUCIO_ISLAS_Censurado.pdf</t>
  </si>
  <si>
    <t>http://transparenciadocs.hidalgo.gob.mx/ENTIDADES/UNIDEH/2024/T1/f11/111_AMELIA_DEL_CARMEN_ZARATE_CASTILLO_Censurado.pdf</t>
  </si>
  <si>
    <t>http://transparenciadocs.hidalgo.gob.mx/ENTIDADES/UNIDEH/2024/T1/f11/112_AMILCAR_TORRES_MARTINEZ_Censurado.pdf</t>
  </si>
  <si>
    <t>http://transparenciadocs.hidalgo.gob.mx/ENTIDADES/UNIDEH/2024/T1/f11/113_ANA_LOPEZ_CHAVEZ_Censurado.pdf</t>
  </si>
  <si>
    <t>http://transparenciadocs.hidalgo.gob.mx/ENTIDADES/UNIDEH/2024/T1/f11/114_ANGELICA_GUZMAN_ESPINOSA_Censurado.pdf</t>
  </si>
  <si>
    <t>http://transparenciadocs.hidalgo.gob.mx/ENTIDADES/UNIDEH/2024/T1/f11/115_ARIADNA_WENDOLYNE_VASQUEZ_DE_LA_VEGA_Censurado.pdf</t>
  </si>
  <si>
    <t>http://transparenciadocs.hidalgo.gob.mx/ENTIDADES/UNIDEH/2024/T1/f11/116_BELLANEY_CRUZ_CASTILLO_Censurado.pdf</t>
  </si>
  <si>
    <t>http://transparenciadocs.hidalgo.gob.mx/ENTIDADES/UNIDEH/2024/T1/f11/117_CARLA_MARTINEZ_RAMOS_Censurado.pdf</t>
  </si>
  <si>
    <t>http://transparenciadocs.hidalgo.gob.mx/ENTIDADES/UNIDEH/2024/T1/f11/118_CHRISTIAN_FRANCISCO_ENRIQUEZ_LOZANO_Censurado.pdf</t>
  </si>
  <si>
    <t>http://transparenciadocs.hidalgo.gob.mx/ENTIDADES/UNIDEH/2024/T1/f11/119_ENRIQUE_MORENO_VARGAS_Censurado.pdf</t>
  </si>
  <si>
    <t>http://transparenciadocs.hidalgo.gob.mx/ENTIDADES/UNIDEH/2024/T1/f11/12_MARIA_DEL_ROSARIO_ALARCON_HERNANDEZ_Censurado.pdf</t>
  </si>
  <si>
    <t>http://transparenciadocs.hidalgo.gob.mx/ENTIDADES/UNIDEH/2024/T1/f11/2_YULIANA_DEL_CARMEN_GOMEZ_RAMOS_Censurado.pdf</t>
  </si>
  <si>
    <t>http://transparenciadocs.hidalgo.gob.mx/ENTIDADES/UNIDEH/2024/T1/f11/3_IVONNE_DE_LA_CRUZ_DOMINGUEZ_Censurado.pdf</t>
  </si>
  <si>
    <t>http://transparenciadocs.hidalgo.gob.mx/ENTIDADES/UNIDEH/2024/T1/f11/4_CINDY_NORBITH_TELLEZ_JAEN_Censurado.pdf</t>
  </si>
  <si>
    <t>http://transparenciadocs.hidalgo.gob.mx/ENTIDADES/UNIDEH/2024/T1/f11/5_ABEL_ALEJANDRO_ESPINOZA_ISLAS_Censurado.pdf</t>
  </si>
  <si>
    <t>http://transparenciadocs.hidalgo.gob.mx/ENTIDADES/UNIDEH/2024/T1/f11/6_DANIEL_LOZANO_PEREZ_Censurado.pdf</t>
  </si>
  <si>
    <t>http://transparenciadocs.hidalgo.gob.mx/ENTIDADES/UNIDEH/2024/T1/f11/7_DANIELA_TELLEZ_LOZANO_Censurado.pdf</t>
  </si>
  <si>
    <t>http://transparenciadocs.hidalgo.gob.mx/ENTIDADES/UNIDEH/2024/T1/f11/8_JOSEFINA_PEREZ_GARCIA_Censurado.pdf</t>
  </si>
  <si>
    <t>http://transparenciadocs.hidalgo.gob.mx/ENTIDADES/UNIDEH/2024/T1/f11/9_JUANA_ANTONIO_CALIXTRO_Censurado.pdf</t>
  </si>
  <si>
    <t>http://transparenciadocs.hidalgo.gob.mx/ENTIDADES/UNIDEH/2024/T1/f11/13_PATRICIA_SANCHEZ_LOPEZ_Censurado.pdf</t>
  </si>
  <si>
    <t>http://transparenciadocs.hidalgo.gob.mx/ENTIDADES/UNIDEH/2024/T1/f11/14_RAMIRO_ANTONIO_ARROYO_CASTRO_Censurado.pdf</t>
  </si>
  <si>
    <t>http://transparenciadocs.hidalgo.gob.mx/ENTIDADES/UNIDEH/2024/T1/f11/15_RUFINA_MONROY_SANCHEZ_Censurado.pdf</t>
  </si>
  <si>
    <t>http://transparenciadocs.hidalgo.gob.mx/ENTIDADES/UNIDEH/2024/T1/f11/16_VICTOR_ANTONIO_SANCHEZ_ARROYO_Censurado.pdf</t>
  </si>
  <si>
    <t>http://transparenciadocs.hidalgo.gob.mx/ENTIDADES/UNIDEH/2024/T1/f11/17_DANIEL_KARIM_PAYAN_ROSALES_Censurado.pdf</t>
  </si>
  <si>
    <t>http://transparenciadocs.hidalgo.gob.mx/ENTIDADES/UNIDEH/2024/T1/f11/18_YOLIZTLAMAN_XIUHTECUTLI_CARCOBA_RUIZ_Censurado.pdf</t>
  </si>
  <si>
    <t>http://transparenciadocs.hidalgo.gob.mx/ENTIDADES/UNIDEH/2024/T1/f11/19_ALINE_AURORA_DE_LUCIO_ISLAS_Censurado.pdf</t>
  </si>
  <si>
    <t>http://transparenciadocs.hidalgo.gob.mx/ENTIDADES/UNIDEH/2024/T1/f11/20_AMELIA_DEL_CARMEN_ZARATE_CASTILLO_Censurado.pdf</t>
  </si>
  <si>
    <t>http://transparenciadocs.hidalgo.gob.mx/ENTIDADES/UNIDEH/2024/T1/f11/21_AMILCAR_TORRES_MARTINEZ_Censurado.pdf</t>
  </si>
  <si>
    <t>http://transparenciadocs.hidalgo.gob.mx/ENTIDADES/UNIDEH/2024/T1/f11/22_ANA_LOPEZ_CHAVEZ_Censurado.pdf</t>
  </si>
  <si>
    <t>http://transparenciadocs.hidalgo.gob.mx/ENTIDADES/UNIDEH/2024/T1/f11/23_ANGELICA_GUZMAN_ESPINOZA_Censurado.pdf</t>
  </si>
  <si>
    <t>http://transparenciadocs.hidalgo.gob.mx/ENTIDADES/UNIDEH/2024/T1/f11/24_ARIADNA_WENDOLYNE_VAZQUEZ_DE_LA_VEGA_Censurado.pdf</t>
  </si>
  <si>
    <t>http://transparenciadocs.hidalgo.gob.mx/ENTIDADES/UNIDEH/2024/T1/f11/25_BELLANEY_CRUZ_CASTILLO_Censurado.pdf</t>
  </si>
  <si>
    <t>http://transparenciadocs.hidalgo.gob.mx/ENTIDADES/UNIDEH/2024/T1/f11/26_CARLA_MARTINEZ_RAMOS_Censurado.pdf</t>
  </si>
  <si>
    <t>http://transparenciadocs.hidalgo.gob.mx/ENTIDADES/UNIDEH/2024/T1/f11/27_CHRISTIAN_FRANCISCO_ENRIQUEZ_LOZANO_Censurado.pdf</t>
  </si>
  <si>
    <t>http://transparenciadocs.hidalgo.gob.mx/ENTIDADES/UNIDEH/2024/T1/f11/28_DIANA_BARRIENTOS_MONZALVO_Censurado.pdf</t>
  </si>
  <si>
    <t>http://transparenciadocs.hidalgo.gob.mx/ENTIDADES/UNIDEH/2024/T1/f11/29_ENRIQUE_MORENO_VARGAS_Censurado.pdf</t>
  </si>
  <si>
    <t>http://transparenciadocs.hidalgo.gob.mx/ENTIDADES/UNIDEH/2024/T1/f11/30_ERICK_URIEL_MORALES_CRUZ_Censurado.pdf</t>
  </si>
  <si>
    <t>http://transparenciadocs.hidalgo.gob.mx/ENTIDADES/UNIDEH/2024/T1/f11/31_EUSEBIO_ORTIZ_ZARCO_Censurado.pdf</t>
  </si>
  <si>
    <t>http://transparenciadocs.hidalgo.gob.mx/ENTIDADES/UNIDEH/2024/T1/f11/32_FRANCISCO_ORTIZ_ESCAMILLA_Censurado.pdf</t>
  </si>
  <si>
    <t>http://transparenciadocs.hidalgo.gob.mx/ENTIDADES/UNIDEH/2024/T1/f11/33_GABRIEL_JIMENEZ_ZERON_Censurado.pdf</t>
  </si>
  <si>
    <t>http://transparenciadocs.hidalgo.gob.mx/ENTIDADES/UNIDEH/2024/T1/f11/34_GABRIELA_FLORES_HERNANDEZ_Censurado.pdf</t>
  </si>
  <si>
    <t>http://transparenciadocs.hidalgo.gob.mx/ENTIDADES/UNIDEH/2024/T1/f11/35_JANETH_NOGUERA_UGALDE_Censurado.pdf</t>
  </si>
  <si>
    <t>http://transparenciadocs.hidalgo.gob.mx/ENTIDADES/UNIDEH/2024/T1/f11/36_JORGE_ALBERTO_HERNANDEZ_TAPIA_Censurado.pdf</t>
  </si>
  <si>
    <t>http://transparenciadocs.hidalgo.gob.mx/ENTIDADES/UNIDEH/2024/T1/f11/37_JOSE_FELIX_MONTOYA_FLORES_Censurado.pdf</t>
  </si>
  <si>
    <t>http://transparenciadocs.hidalgo.gob.mx/ENTIDADES/UNIDEH/2024/T1/f11/38_JOSE_LUIS_MAGA%C3%91A_CABRERA_Censurado.pdf</t>
  </si>
  <si>
    <t>http://transparenciadocs.hidalgo.gob.mx/ENTIDADES/UNIDEH/2024/T1/f11/39_JOSE_RANGEL_GARCIA_Censurado.pdf</t>
  </si>
  <si>
    <t>http://transparenciadocs.hidalgo.gob.mx/ENTIDADES/UNIDEH/2024/T1/f11/40_LAURA_ANGELICA_VASCO_TINOCO_Censurado.pdf</t>
  </si>
  <si>
    <t>http://transparenciadocs.hidalgo.gob.mx/ENTIDADES/UNIDEH/2024/T1/f11/41_MANUEL_TOLEDANO_PEREZ_Censurado.pdf</t>
  </si>
  <si>
    <t>http://transparenciadocs.hidalgo.gob.mx/ENTIDADES/UNIDEH/2024/T1/f11/42_MARCO_TULIO_VALDES_ACOSTA_Censurado.pdf</t>
  </si>
  <si>
    <t>http://transparenciadocs.hidalgo.gob.mx/ENTIDADES/UNIDEH/2024/T1/f11/43_MARIA_MIRNA_SEGURA_ACOSTA_Censurado.pdf</t>
  </si>
  <si>
    <t>http://transparenciadocs.hidalgo.gob.mx/ENTIDADES/UNIDEH/2024/T1/f11/44_MARTIN_NERY_SUAREZ_Censurado.pdf</t>
  </si>
  <si>
    <t>http://transparenciadocs.hidalgo.gob.mx/ENTIDADES/UNIDEH/2024/T1/f11/45_MAYTE_OLIVARES_ESCORZA_Censurado.pdf</t>
  </si>
  <si>
    <t>http://transparenciadocs.hidalgo.gob.mx/ENTIDADES/UNIDEH/2024/T1/f11/46_MIGUEL_ANGEL_ISLAS_SANTILLAN_Censurado.pdf</t>
  </si>
  <si>
    <t>http://transparenciadocs.hidalgo.gob.mx/ENTIDADES/UNIDEH/2024/T1/f11/47_MIRIAM_OLVERA_CUEYAR_Censurado.pdf</t>
  </si>
  <si>
    <t>http://transparenciadocs.hidalgo.gob.mx/ENTIDADES/UNIDEH/2024/T1/f11/48_OLGA_GABRIELA_ISABEL_DE_LA_CONCEPCION_ACEVES_CHAVOLLA_Censurado.pdf</t>
  </si>
  <si>
    <t>http://transparenciadocs.hidalgo.gob.mx/ENTIDADES/UNIDEH/2024/T1/f11/49_OSCAR_ANTONIO_GARCIA_VEGA_Censurado.pdf</t>
  </si>
  <si>
    <t>http://transparenciadocs.hidalgo.gob.mx/ENTIDADES/UNIDEH/2024/T1/f11/50_PEDRO_GERARDO_HERNANDEZ_JUAREZ_Censurado.pdf</t>
  </si>
  <si>
    <t>http://transparenciadocs.hidalgo.gob.mx/ENTIDADES/UNIDEH/2024/T1/f11/51_VICTOR_PACHECO_OROZCO_Censurado.pdf</t>
  </si>
  <si>
    <t>http://transparenciadocs.hidalgo.gob.mx/ENTIDADES/UNIDEH/2024/T1/f11/52_YEISHIRA_GARCIA_CONTRERAS_Censurado.pdf</t>
  </si>
  <si>
    <t>http://transparenciadocs.hidalgo.gob.mx/ENTIDADES/UNIDEH/2024/T1/f11/53_ARTURO_AUSTRIA_CORNEJO_Censurado.pdf</t>
  </si>
  <si>
    <t>http://transparenciadocs.hidalgo.gob.mx/ENTIDADES/UNIDEH/2024/T1/f11/54_CARLOS_JAVIER_ARTEGA_VEGA_Censurado.pdf</t>
  </si>
  <si>
    <t>http://transparenciadocs.hidalgo.gob.mx/ENTIDADES/UNIDEH/2024/T1/f11/55_JOSE_DE_JESUS_MORALES_MONTOYA_Censurado.pdf</t>
  </si>
  <si>
    <t>http://transparenciadocs.hidalgo.gob.mx/ENTIDADES/UNIDEH/2024/T1/f11/56_JOSE_MANUEL_HERNANDEZ_REYES_Censurado.pdf</t>
  </si>
  <si>
    <t>http://transparenciadocs.hidalgo.gob.mx/ENTIDADES/UNIDEH/2024/T1/f11/57_LUIS_ROBERTO_MORALES_MANILLA_Censurado.pdf</t>
  </si>
  <si>
    <t>http://transparenciadocs.hidalgo.gob.mx/ENTIDADES/UNIDEH/2024/T1/f11/58_LUZ_MAR%C3%8DA_HIDALGO_LUGO_Censurado.pdf</t>
  </si>
  <si>
    <t>http://transparenciadocs.hidalgo.gob.mx/ENTIDADES/UNIDEH/2024/T1/f11/59_OTHON_JOAQUIN_STRAFFON_LOREDO_Censurado.pdf</t>
  </si>
  <si>
    <t>http://transparenciadocs.hidalgo.gob.mx/ENTIDADES/UNIDEH/2024/T1/f11/60_PAULINA_GAMALLO_CHAINE_Censurado.pdf</t>
  </si>
  <si>
    <t>http://transparenciadocs.hidalgo.gob.mx/ENTIDADES/UNIDEH/2024/T1/f11/61_ADRIANA_ANGELICA_MARTINEZ_OLGUIN_Censurado.pdf</t>
  </si>
  <si>
    <t>http://transparenciadocs.hidalgo.gob.mx/ENTIDADES/UNIDEH/2024/T1/f11/62_ANA_LAURA_CRUZ_LUGO_Censurado.pdf</t>
  </si>
  <si>
    <t>http://transparenciadocs.hidalgo.gob.mx/ENTIDADES/UNIDEH/2024/T1/f11/63_ANGELICA_DEL_CARMEN_ARREOLA_TELLEZ_Censurado.pdf</t>
  </si>
  <si>
    <t>http://transparenciadocs.hidalgo.gob.mx/ENTIDADES/UNIDEH/2024/T1/f11/64_DENISSE_GARCIA_LOPEZ_Censurado.pdf</t>
  </si>
  <si>
    <t>http://transparenciadocs.hidalgo.gob.mx/ENTIDADES/UNIDEH/2024/T1/f11/65_EDUARDO_DONATO_HERNANDEZ_BUSTILLOS_Censurado.pdf</t>
  </si>
  <si>
    <t>http://transparenciadocs.hidalgo.gob.mx/ENTIDADES/UNIDEH/2024/T1/f11/66_RAQUEL_SANTIAGO_CRUZ_Censurado.pdf</t>
  </si>
  <si>
    <t>http://transparenciadocs.hidalgo.gob.mx/ENTIDADES/UNIDEH/2024/T1/f11/67_RENE_JIMENEZ_RIVERA_Censurado.pdf</t>
  </si>
  <si>
    <t>http://transparenciadocs.hidalgo.gob.mx/ENTIDADES/UNIDEH/2024/T1/f11/68_ROBERTO_ARTURO_SANCHEZ_HERRERA_Censurado.pdf</t>
  </si>
  <si>
    <t>http://transparenciadocs.hidalgo.gob.mx/ENTIDADES/UNIDEH/2024/T1/f11/69_BELINA_DEL_CONSUELO_DAVILA_CASILLAS_Censurado.pdf</t>
  </si>
  <si>
    <t>http://transparenciadocs.hidalgo.gob.mx/ENTIDADES/UNIDEH/2024/T1/f11/70_ELIZETH_MORALES_VANEGAS_Censurado.pdf</t>
  </si>
  <si>
    <t>http://transparenciadocs.hidalgo.gob.mx/ENTIDADES/UNIDEH/2024/T1/f11/71_LAURA_SANCHEZ_OROPEZA_Censurado.pdf</t>
  </si>
  <si>
    <t>http://transparenciadocs.hidalgo.gob.mx/ENTIDADES/UNIDEH/2024/T1/f11/72_MIRNA_YARED_GONZALEZ_LOZANO_Censurado.pdf</t>
  </si>
  <si>
    <t>http://transparenciadocs.hidalgo.gob.mx/ENTIDADES/UNIDEH/2024/T1/f11/73_PEDRO_DIAZ_ROMO_Censurado.pdf</t>
  </si>
  <si>
    <t>http://transparenciadocs.hidalgo.gob.mx/ENTIDADES/UNIDEH/2024/T1/f11/74_EUCIRIS_SUHEILY_ROSTRO_AYALA_Censurado.pdf</t>
  </si>
  <si>
    <t>http://transparenciadocs.hidalgo.gob.mx/ENTIDADES/UNIDEH/2024/T1/f11/75_MARIA_GUTTIERREZ_LOZANO_Censurado.pdf</t>
  </si>
  <si>
    <t>http://transparenciadocs.hidalgo.gob.mx/ENTIDADES/UNIDEH/2024/T1/f11/76_MITZI_AILED_ROSARIO_MORENO_RAMIREZ_Censurado.pdf</t>
  </si>
  <si>
    <t>http://transparenciadocs.hidalgo.gob.mx/ENTIDADES/UNIDEH/2024/T1/f11/77_ALONSO_DE_MENDOZA_ROCHA_Censurado.pdf</t>
  </si>
  <si>
    <t>http://transparenciadocs.hidalgo.gob.mx/ENTIDADES/UNIDEH/2024/T1/f11/78_DELFINO_RIVERA_GUTI%C3%89RREZ_Censurado.pdf</t>
  </si>
  <si>
    <t>http://transparenciadocs.hidalgo.gob.mx/ENTIDADES/UNIDEH/2024/T1/f11/79_ARTURO_ISAAC_ROSAS_TREJO_Censurado.pdf</t>
  </si>
  <si>
    <t>http://transparenciadocs.hidalgo.gob.mx/ENTIDADES/UNIDEH/2024/T1/f11/80_LAURA_ADRIANA_ORTIZ_LEON_Censurado.pdf</t>
  </si>
  <si>
    <t>http://transparenciadocs.hidalgo.gob.mx/ENTIDADES/UNIDEH/2024/T1/f11/81_DULCE_MARIA_TAPIA_CRUZ_Censurado.pdf</t>
  </si>
  <si>
    <t>http://transparenciadocs.hidalgo.gob.mx/ENTIDADES/UNIDEH/2024/T1/f11/82_JUAN_ANTONIO_AZPEITIA_VERA_Censurado.pdf</t>
  </si>
  <si>
    <t>http://transparenciadocs.hidalgo.gob.mx/ENTIDADES/UNIDEH/2024/T1/f11/84_DIANA_BARRIENTOS_MONZALVO_Censurado.pdf</t>
  </si>
  <si>
    <t>http://transparenciadocs.hidalgo.gob.mx/ENTIDADES/UNIDEH/2024/T1/f11/85_YEISHIRA_GARCIA_CONTRERAS_Censurado.pdf</t>
  </si>
  <si>
    <t>http://transparenciadocs.hidalgo.gob.mx/ENTIDADES/UNIDEH/2024/T1/f11/86_RAQUEL_SANTIAGO_CRUZ_Censurado.pdf</t>
  </si>
  <si>
    <t>http://transparenciadocs.hidalgo.gob.mx/ENTIDADES/UNIDEH/2024/T1/f11/87_ADRIANA_ANGELICA_MARTINEZ_OLGUIN_Censurado.pdf</t>
  </si>
  <si>
    <t>http://transparenciadocs.hidalgo.gob.mx/ENTIDADES/UNIDEH/2024/T1/f11/88_ANA_LAURA_CRUZ_LUGO_Censurado.pdf</t>
  </si>
  <si>
    <t>http://transparenciadocs.hidalgo.gob.mx/ENTIDADES/UNIDEH/2024/T1/f11/89_ANGELICA_DEL_CARMEN_ARREOLA_TELLEZ_Censurado.pdf</t>
  </si>
  <si>
    <t>http://transparenciadocs.hidalgo.gob.mx/ENTIDADES/UNIDEH/2024/T1/f11/90_DENISE_GARCIA_LOPEZ_Censurado.pdf</t>
  </si>
  <si>
    <t>http://transparenciadocs.hidalgo.gob.mx/ENTIDADES/UNIDEH/2024/T1/f11/91_EDUARDO_DONATO_HERNANDES_BUSTILLOS_Censurado.pdf</t>
  </si>
  <si>
    <t>http://transparenciadocs.hidalgo.gob.mx/ENTIDADES/UNIDEH/2024/T1/f11/92_RENE_JIMENEZ_RIVERA_Censurado.pdf</t>
  </si>
  <si>
    <t>http://transparenciadocs.hidalgo.gob.mx/ENTIDADES/UNIDEH/2024/T1/f11/93_EUSEBIO_ORTIZ_ZARCO_Censurado.pdf</t>
  </si>
  <si>
    <t>http://transparenciadocs.hidalgo.gob.mx/ENTIDADES/UNIDEH/2024/T1/f11/94_BELINA_DEL_CONSUELO_DAVILA_CASILLAS_Censurado.pdf</t>
  </si>
  <si>
    <t>http://transparenciadocs.hidalgo.gob.mx/ENTIDADES/UNIDEH/2024/T1/f11/95_ELIZETH_MORALES_VANEGAS_Censurado.pdf</t>
  </si>
  <si>
    <t>http://transparenciadocs.hidalgo.gob.mx/ENTIDADES/UNIDEH/2024/T1/f11/96_MIRNA_YARED_GONZALEZ_LOZANO_Censurado.pdf</t>
  </si>
  <si>
    <t>http://transparenciadocs.hidalgo.gob.mx/ENTIDADES/UNIDEH/2024/T1/f11/97_DANIEL_KARIM_PAYAN_ROSALES_Censurado.pdf</t>
  </si>
  <si>
    <t>http://transparenciadocs.hidalgo.gob.mx/ENTIDADES/UNIDEH/2024/T1/f11/98_YOLIZTLAMAN_XIUHTECUTLI_CABORCA_RUIZ_Censurado.pdf</t>
  </si>
  <si>
    <t>http://transparenciadocs.hidalgo.gob.mx/ENTIDADES/UNIDEH/2024/T1/f11/99_DANIEL_LOZANO_PEREZ_Censurado.pdf</t>
  </si>
  <si>
    <t>http://transparenciadocs.hidalgo.gob.mx/ENTIDADES/UNIDEH/2024/T1/f11/120_ERICK_URIEL_MORALES_CRUZ_Censurado.pdf</t>
  </si>
  <si>
    <t>http://transparenciadocs.hidalgo.gob.mx/ENTIDADES/UNIDEH/2024/T1/f11/121_FRANCISCO_ORTIZ_ESCAMILLA_Censurado.pdf</t>
  </si>
  <si>
    <t>http://transparenciadocs.hidalgo.gob.mx/ENTIDADES/UNIDEH/2024/T1/f11/122_GABRIEL_JIMENEZ_ZERON_Censurado.pdf</t>
  </si>
  <si>
    <t>http://transparenciadocs.hidalgo.gob.mx/ENTIDADES/UNIDEH/2024/T1/f11/123_GABRIELA_FLORES_HERNANDES_Censurado.pdf</t>
  </si>
  <si>
    <t>http://transparenciadocs.hidalgo.gob.mx/ENTIDADES/UNIDEH/2024/T1/f11/124_JANETH_NOGUERA_UGALDE_Censurado.pdf</t>
  </si>
  <si>
    <t>http://transparenciadocs.hidalgo.gob.mx/ENTIDADES/UNIDEH/2024/T1/f11/125_JORGE_ALBERTO_HERNANDEZ_TAPIA_Censurado.pdf</t>
  </si>
  <si>
    <t>http://transparenciadocs.hidalgo.gob.mx/ENTIDADES/UNIDEH/2024/T1/f11/126_JOSE_LUIS_MAGA%C3%91A_CABRERA_Censurado.pdf</t>
  </si>
  <si>
    <t>http://transparenciadocs.hidalgo.gob.mx/ENTIDADES/UNIDEH/2024/T1/f11/127_JOSE_RANGEL_GARCIA_Censurado.pdf</t>
  </si>
  <si>
    <t>http://transparenciadocs.hidalgo.gob.mx/ENTIDADES/UNIDEH/2024/T1/f11/128_LAURA_ANGELICA_VASCO_TINOCO_Censurado.pdf</t>
  </si>
  <si>
    <t>http://transparenciadocs.hidalgo.gob.mx/ENTIDADES/UNIDEH/2024/T1/f11/129_MARCO_TULIO_VALDEZ_ACOSTA_Censurado.pdf</t>
  </si>
  <si>
    <t>http://transparenciadocs.hidalgo.gob.mx/ENTIDADES/UNIDEH/2024/T1/f11/130_MARIA_MIRNA_SEGURA_ACOSTA_Censurado.pdf</t>
  </si>
  <si>
    <t>http://transparenciadocs.hidalgo.gob.mx/ENTIDADES/UNIDEH/2024/T1/f11/131_MARTIN_NERI_SUAREZ_Censurado.pdf</t>
  </si>
  <si>
    <t>http://transparenciadocs.hidalgo.gob.mx/ENTIDADES/UNIDEH/2024/T1/f11/132_MIGUEL_ANGEL_ISLAS_SANTILLAN_Censurado.pdf</t>
  </si>
  <si>
    <t>http://transparenciadocs.hidalgo.gob.mx/ENTIDADES/UNIDEH/2024/T1/f11/133_MIRIAM_OLVERA_CUEYAR_Censurado.pdf</t>
  </si>
  <si>
    <t>http://transparenciadocs.hidalgo.gob.mx/ENTIDADES/UNIDEH/2024/T1/f11/134_OLGA_GABRIELA_ISABEL_DE_LA_CONCEPCION_ACEVES_CHAVOLLA_Censurado.pdf</t>
  </si>
  <si>
    <t>http://transparenciadocs.hidalgo.gob.mx/ENTIDADES/UNIDEH/2024/T1/f11/135_OSCAR_ANTONIO_GARCIA_VEGA_Censurado.pdf</t>
  </si>
  <si>
    <t>http://transparenciadocs.hidalgo.gob.mx/ENTIDADES/UNIDEH/2024/T1/f11/137_VICTOR_PACHECO_OROZCO_Censurado.pdf</t>
  </si>
  <si>
    <t>http://transparenciadocs.hidalgo.gob.mx/ENTIDADES/UNIDEH/2024/T1/f11/138_ARTURO_AUSTRIA_CORNEJO_Censurado.pdf</t>
  </si>
  <si>
    <t>http://transparenciadocs.hidalgo.gob.mx/ENTIDADES/UNIDEH/2024/T1/f11/139_JOSE_MANUEL_HERNANDEZ_REYES_Censurado.pdf</t>
  </si>
  <si>
    <t>http://transparenciadocs.hidalgo.gob.mx/ENTIDADES/UNIDEH/2024/T1/f11/140_ROBERTO_ARTURO_SANCHEZ_HERRERA_Censurado.pdf</t>
  </si>
  <si>
    <t>http://transparenciadocs.hidalgo.gob.mx/ENTIDADES/UNIDEH/2024/T1/f11/141_LAURA_SANCHEZ_OROPEZA_Censurado.pdf</t>
  </si>
  <si>
    <t>http://transparenciadocs.hidalgo.gob.mx/ENTIDADES/UNIDEH/2024/T1/f11/142_PEDRO_DIAS_ROMO_Censurado.pdf</t>
  </si>
  <si>
    <t>http://transparenciadocs.hidalgo.gob.mx/ENTIDADES/UNIDEH/2024/T1/f11/143_JOSE_FELIZ_MONTOYA_FLORES_Censurado.pdf</t>
  </si>
  <si>
    <t>http://transparenciadocs.hidalgo.gob.mx/ENTIDADES/UNIDEH/2024/T1/f11/144_MANUEL_TOLEDANO_PEREZ_Censurado.pdf</t>
  </si>
  <si>
    <t>En proceso de firma.</t>
  </si>
  <si>
    <t xml:space="preserve"> Karina</t>
  </si>
  <si>
    <t>Ángeles</t>
  </si>
  <si>
    <t xml:space="preserve"> Cruz</t>
  </si>
  <si>
    <t xml:space="preserve"> Claudia</t>
  </si>
  <si>
    <t>Ávila</t>
  </si>
  <si>
    <t xml:space="preserve"> Arteaga</t>
  </si>
  <si>
    <t xml:space="preserve"> Gustavo</t>
  </si>
  <si>
    <t>Domínguez</t>
  </si>
  <si>
    <t xml:space="preserve"> Carlos</t>
  </si>
  <si>
    <t xml:space="preserve"> Ibarra</t>
  </si>
  <si>
    <t xml:space="preserve"> Octavio</t>
  </si>
  <si>
    <t xml:space="preserve"> Abrego</t>
  </si>
  <si>
    <t xml:space="preserve"> Mirtha Magdalena</t>
  </si>
  <si>
    <t xml:space="preserve">Hervert </t>
  </si>
  <si>
    <t xml:space="preserve"> Ruiz</t>
  </si>
  <si>
    <t>Jaime</t>
  </si>
  <si>
    <t xml:space="preserve"> García</t>
  </si>
  <si>
    <t xml:space="preserve"> Ana Elisa</t>
  </si>
  <si>
    <t xml:space="preserve"> Santillán</t>
  </si>
  <si>
    <t xml:space="preserve"> Karla</t>
  </si>
  <si>
    <t xml:space="preserve"> González</t>
  </si>
  <si>
    <t xml:space="preserve"> Griselda</t>
  </si>
  <si>
    <t xml:space="preserve"> Baños</t>
  </si>
  <si>
    <t xml:space="preserve"> Maricela</t>
  </si>
  <si>
    <t xml:space="preserve"> Mario Arturo</t>
  </si>
  <si>
    <t xml:space="preserve">Macias </t>
  </si>
  <si>
    <t xml:space="preserve"> Soto</t>
  </si>
  <si>
    <t xml:space="preserve"> Marcos Rubén</t>
  </si>
  <si>
    <t xml:space="preserve"> Gálvez</t>
  </si>
  <si>
    <t xml:space="preserve"> Mirna</t>
  </si>
  <si>
    <t xml:space="preserve"> Sánchez</t>
  </si>
  <si>
    <t xml:space="preserve"> Rocío</t>
  </si>
  <si>
    <t xml:space="preserve"> Lozada</t>
  </si>
  <si>
    <t xml:space="preserve"> Jesús Tomás</t>
  </si>
  <si>
    <t xml:space="preserve">Zamora </t>
  </si>
  <si>
    <t>González</t>
  </si>
  <si>
    <t xml:space="preserve"> Jesús Eduardo</t>
  </si>
  <si>
    <t>Cortez</t>
  </si>
  <si>
    <t xml:space="preserve"> Giovani</t>
  </si>
  <si>
    <t>Otero</t>
  </si>
  <si>
    <t xml:space="preserve"> Medina</t>
  </si>
  <si>
    <t xml:space="preserve"> José Luis</t>
  </si>
  <si>
    <t xml:space="preserve"> Monzalvo</t>
  </si>
  <si>
    <t>Daniel Javier</t>
  </si>
  <si>
    <t>Vergara</t>
  </si>
  <si>
    <t>http://transparenciadocs.hidalgo.gob.mx/ENTIDADES/UNIDEH/2024/T1/f11/1_KARINA_ANGELES_CRUZ.pdf</t>
  </si>
  <si>
    <t>http://transparenciadocs.hidalgo.gob.mx/ENTIDADES/UNIDEH/2024/T1/f11/2_CLAUDIA_AVILA_ARTEAGA.pdf</t>
  </si>
  <si>
    <t>http://transparenciadocs.hidalgo.gob.mx/ENTIDADES/UNIDEH/2024/T1/f11/3_GUSTAVO_DOMINGUEZ_CRUZ.pdf</t>
  </si>
  <si>
    <t>http://transparenciadocs.hidalgo.gob.mx/ENTIDADES/UNIDEH/2024/T1/f11/4_CARLOS_FLORES_IBARRA.pdf</t>
  </si>
  <si>
    <t>http://transparenciadocs.hidalgo.gob.mx/ENTIDADES/UNIDEH/2024/T1/f11/5_OCTAVIO_GARCIA_ABREGO.pdf</t>
  </si>
  <si>
    <t>http://transparenciadocs.hidalgo.gob.mx/ENTIDADES/UNIDEH/2024/T1/f11/6_MIRTHA_MAGDALENA_HERVERT_RUIZ.pdf</t>
  </si>
  <si>
    <t>http://transparenciadocs.hidalgo.gob.mx/ENTIDADES/UNIDEH/2024/T1/f11/7_JAIME_HERNANDEZ_GARCIA.pdf</t>
  </si>
  <si>
    <t>http://transparenciadocs.hidalgo.gob.mx/ENTIDADES/UNIDEH/2024/T1/f11/9_KARLA_GONZALEZ_GARCIA.pdf</t>
  </si>
  <si>
    <t>http://transparenciadocs.hidalgo.gob.mx/ENTIDADES/UNIDEH/2024/T1/f11/10_GRISELDA_RAMOS_BA%C3%91OS.pdf</t>
  </si>
  <si>
    <t>http://transparenciadocs.hidalgo.gob.mx/ENTIDADES/UNIDEH/2024/T1/f11/11_MARICELA_RAMOS_BA%C3%91OS.pdf</t>
  </si>
  <si>
    <t>http://transparenciadocs.hidalgo.gob.mx/ENTIDADES/UNIDEH/2024/T1/f11/12_MARIO_ARTURO_MACIAS_SOTO.pdf</t>
  </si>
  <si>
    <t>http://transparenciadocs.hidalgo.gob.mx/ENTIDADES/UNIDEH/2024/T1/f11/13_MARCOS_RUBEN_SANCHEZ_GALVEZ.pdf</t>
  </si>
  <si>
    <t>http://transparenciadocs.hidalgo.gob.mx/ENTIDADES/UNIDEH/2024/T1/f11/14_MIRNA_SANCHEZ_RUIZ.pdf</t>
  </si>
  <si>
    <t>http://transparenciadocs.hidalgo.gob.mx/ENTIDADES/UNIDEH/2024/T1/f11/15_ROCIO_VEGA_LOZADA.pdf</t>
  </si>
  <si>
    <t>http://transparenciadocs.hidalgo.gob.mx/ENTIDADES/UNIDEH/2024/T1/f11/16_JESUS_TOMAS_ZAMORA_GONZALEZ.pdf</t>
  </si>
  <si>
    <t>http://transparenciadocs.hidalgo.gob.mx/ENTIDADES/UNIDEH/2024/T1/f11/17_JESUS_EDUARDO_CORTEZ_SANCHEZ.pdf</t>
  </si>
  <si>
    <t>http://transparenciadocs.hidalgo.gob.mx/ENTIDADES/UNIDEH/2024/T1/f11/18_GIOVANI_OTERO_MEDINA.pdf</t>
  </si>
  <si>
    <t>http://transparenciadocs.hidalgo.gob.mx/ENTIDADES/UNIDEH/2024/T1/f11/19_JOSE_LUIS_CASTILLO_MONZALVO.pdf</t>
  </si>
  <si>
    <t>http://transparenciadocs.hidalgo.gob.mx/ENTIDADES/UNIDEH/2024/T1/f11/20_DANIEL_JAVIER_FLORES_VERGARA.pdf</t>
  </si>
  <si>
    <t>UNIDEH/HASS/001/2024</t>
  </si>
  <si>
    <t>UNIDEH/HASS/002/2024</t>
  </si>
  <si>
    <t>UNIDEH/HASS/003/2024</t>
  </si>
  <si>
    <t>UNIDEH/HASS/004/2024</t>
  </si>
  <si>
    <t>UNIDEH/HASS/005/2024</t>
  </si>
  <si>
    <t>UNIDEH/HASS/006/2024</t>
  </si>
  <si>
    <t>UNIDEH/HASS/007/2024</t>
  </si>
  <si>
    <t>UNIDEH/HASS/009/2024</t>
  </si>
  <si>
    <t>UNIDEH/HASS/010/2024</t>
  </si>
  <si>
    <t>UNIDEH/HASS/011/2024</t>
  </si>
  <si>
    <t>UNIDEH/HASS/012/2024</t>
  </si>
  <si>
    <t>UNIDEH/HASS/013/2024</t>
  </si>
  <si>
    <t>UNIDEH/HASS/014/2024</t>
  </si>
  <si>
    <t>UNIDEH/HASS/015/2024</t>
  </si>
  <si>
    <t>UNIDEH/HASS/016/2024</t>
  </si>
  <si>
    <t>UNIDEH/HASS/017/2024</t>
  </si>
  <si>
    <t>UNIDEH/HASS/018/2024</t>
  </si>
  <si>
    <t>UNIDEH/HASS/019/2024</t>
  </si>
  <si>
    <t>UNIDEH/HASS/020/2024</t>
  </si>
  <si>
    <t xml:space="preserve">Servicios profesionales en colaboración con la Universidad Digital del Estado de Hidalgo del 1 de enero al 30 de junio.  </t>
  </si>
  <si>
    <t>UNIDEH/CT/84/001/2024</t>
  </si>
  <si>
    <t>UNIDEH/CT/84/002/2024</t>
  </si>
  <si>
    <t>UNIDEH/CT/84/003/2024</t>
  </si>
  <si>
    <t>UNIDEH/CT/84/004/2024</t>
  </si>
  <si>
    <t>UNIDEH/CT/84/005/2024</t>
  </si>
  <si>
    <t xml:space="preserve">Evelin Susan </t>
  </si>
  <si>
    <t>Amador</t>
  </si>
  <si>
    <t xml:space="preserve">Yuliana Del Carmen </t>
  </si>
  <si>
    <t xml:space="preserve">Gómez </t>
  </si>
  <si>
    <t xml:space="preserve">Ivonne </t>
  </si>
  <si>
    <t xml:space="preserve">De La Cruz </t>
  </si>
  <si>
    <t xml:space="preserve">Cindy Norbith </t>
  </si>
  <si>
    <t>Jaén</t>
  </si>
  <si>
    <t xml:space="preserve">Abel Alejandro </t>
  </si>
  <si>
    <t xml:space="preserve">Espinosa </t>
  </si>
  <si>
    <t>Servicios profesionales de diseño instruccional en programas de la oferta educativa del 8 de enero al 30 de abril de 2023 en apoyo a la formación de estudiantes de la universidad digital del estado de hidalgo</t>
  </si>
  <si>
    <t>Servicios profesionales como apoyo académico en área académica del 8 de enero al 30 de abril de 2023 en apoyo a la formación de estudiantes de la universidad digital del estado de hidalgo</t>
  </si>
  <si>
    <t>Servicios profesionales de diseño gráfico en programas de la oferta educativa del 8 de enero al 30 de abril de 2023 en apoyo a la formación de estudiantes de la universidad digital del estado de hidalgo</t>
  </si>
  <si>
    <t>La Universidad Digital del Estado de Hidalgo no otorga ninguna prestación. los contratos son por obra y tiempo determinado como se especifica en las cláusulas tercera y sexta de cada contrato por lo que no hay expresado un monto mensual.</t>
  </si>
  <si>
    <t>UNIDEH/HASS/008/2024</t>
  </si>
  <si>
    <t>El personal de la Universidad Digital del Estado de Hidalgo, está contratado en el régimen de honorarios asimilados a salarios,  no otorga ninguna prestación, los contratos son por tiempo determinado.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</si>
</sst>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0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0"/>
      <color theme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8" fontId="4" fillId="0" borderId="1" xfId="0" applyNumberFormat="1" applyFont="1" applyBorder="1" applyAlignment="1">
      <alignment horizontal="left" wrapText="1"/>
    </xf>
    <xf numFmtId="8" fontId="4" fillId="0" borderId="1" xfId="0" applyNumberFormat="1" applyFont="1" applyBorder="1" applyAlignment="1">
      <alignment horizontal="left"/>
    </xf>
    <xf numFmtId="0" fontId="6" fillId="0" borderId="1" xfId="2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14" fontId="4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8" fontId="4" fillId="0" borderId="2" xfId="0" applyNumberFormat="1" applyFont="1" applyBorder="1" applyAlignment="1">
      <alignment horizontal="left"/>
    </xf>
    <xf numFmtId="0" fontId="6" fillId="0" borderId="1" xfId="2" applyFont="1" applyFill="1" applyBorder="1" applyAlignment="1">
      <alignment wrapText="1"/>
    </xf>
    <xf numFmtId="0" fontId="4" fillId="0" borderId="1" xfId="0" applyFont="1" applyBorder="1"/>
    <xf numFmtId="0" fontId="6" fillId="0" borderId="1" xfId="2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/>
    <xf numFmtId="0" fontId="6" fillId="0" borderId="2" xfId="2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6" fillId="0" borderId="2" xfId="2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164" fontId="8" fillId="4" borderId="1" xfId="0" applyNumberFormat="1" applyFont="1" applyFill="1" applyBorder="1" applyAlignment="1">
      <alignment horizontal="left" vertical="center"/>
    </xf>
    <xf numFmtId="164" fontId="8" fillId="4" borderId="1" xfId="1" applyNumberFormat="1" applyFont="1" applyFill="1" applyBorder="1" applyAlignment="1">
      <alignment horizontal="left" vertical="center"/>
    </xf>
    <xf numFmtId="164" fontId="8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9" Type="http://schemas.openxmlformats.org/officeDocument/2006/relationships/hyperlink" Target="http://transparenciadocs.hidalgo.gob.mx/ENTIDADES/UNIDEH/2024/T1/f11/7_JAIME_HERNANDEZ_GARCIA.pdf" TargetMode="External"/><Relationship Id="rId3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9" Type="http://schemas.openxmlformats.org/officeDocument/2006/relationships/hyperlink" Target="http://transparenciadocs.hidalgo.gob.mx/ENTIDADES/UNIDEH/2024/T1/f11/116_BELLANEY_CRUZ_CASTILLO_Censurado.pdf" TargetMode="External"/><Relationship Id="rId170" Type="http://schemas.openxmlformats.org/officeDocument/2006/relationships/hyperlink" Target="http://transparenciadocs.hidalgo.gob.mx/ENTIDADES/UNIDEH/2024/T1/f11/126_JOSE_LUIS_MAGA%C3%91A_CABRERA_Censurado.pdf" TargetMode="External"/><Relationship Id="rId191" Type="http://schemas.openxmlformats.org/officeDocument/2006/relationships/hyperlink" Target="http://transparenciadocs.hidalgo.gob.mx/ENTIDADES/UNIDEH/2024/T1/f11/16_VICTOR_ANTONIO_SANCHEZ_ARROYO_Censurado.pdf" TargetMode="External"/><Relationship Id="rId205" Type="http://schemas.openxmlformats.org/officeDocument/2006/relationships/hyperlink" Target="http://transparenciadocs.hidalgo.gob.mx/ENTIDADES/UNIDEH/2024/T1/f11/29_ENRIQUE_MORENO_VARGAS_Censurado.pdf" TargetMode="External"/><Relationship Id="rId226" Type="http://schemas.openxmlformats.org/officeDocument/2006/relationships/hyperlink" Target="http://transparenciadocs.hidalgo.gob.mx/ENTIDADES/UNIDEH/2024/T1/f11/48_OLGA_GABRIELA_ISABEL_DE_LA_CONCEPCION_ACEVES_CHAVOLLA_Censurado.pdf" TargetMode="External"/><Relationship Id="rId247" Type="http://schemas.openxmlformats.org/officeDocument/2006/relationships/hyperlink" Target="http://transparenciadocs.hidalgo.gob.mx/ENTIDADES/UNIDEH/2024/T1/f11/67_RENE_JIMENEZ_RIVERA_Censurado.pdf" TargetMode="External"/><Relationship Id="rId10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8" Type="http://schemas.openxmlformats.org/officeDocument/2006/relationships/hyperlink" Target="http://transparenciadocs.hidalgo.gob.mx/ENTIDADES/UNIDEH/2024/T1/f11/87_ADRIANA_ANGELICA_MARTINEZ_OLGUIN_Censurado.pdf" TargetMode="External"/><Relationship Id="rId289" Type="http://schemas.openxmlformats.org/officeDocument/2006/relationships/hyperlink" Target="http://transparenciadocs.hidalgo.gob.mx/ENTIDADES/UNIDEH/2024/T1/f11/16_JESUS_TOMAS_ZAMORA_GONZALEZ.pdf" TargetMode="External"/><Relationship Id="rId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9" Type="http://schemas.openxmlformats.org/officeDocument/2006/relationships/hyperlink" Target="http://transparenciadocs.hidalgo.gob.mx/ENTIDADES/UNIDEH/2024/T1/f11/107_RAMIRO_ANTONIO_ARROYO_CASTRO_Censurado.pdf" TargetMode="External"/><Relationship Id="rId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0" Type="http://schemas.openxmlformats.org/officeDocument/2006/relationships/hyperlink" Target="http://transparenciadocs.hidalgo.gob.mx/ENTIDADES/UNIDEH/2024/T1/f11/117_CARLA_MARTINEZ_RAMOS_Censurado.pdf" TargetMode="External"/><Relationship Id="rId181" Type="http://schemas.openxmlformats.org/officeDocument/2006/relationships/hyperlink" Target="http://transparenciadocs.hidalgo.gob.mx/ENTIDADES/UNIDEH/2024/T1/f11/137_VICTOR_PACHECO_OROZCO_Censurado.pdf" TargetMode="External"/><Relationship Id="rId216" Type="http://schemas.openxmlformats.org/officeDocument/2006/relationships/hyperlink" Target="http://transparenciadocs.hidalgo.gob.mx/ENTIDADES/UNIDEH/2024/T1/f11/39_JOSE_RANGEL_GARCIA_Censurado.pdf" TargetMode="External"/><Relationship Id="rId237" Type="http://schemas.openxmlformats.org/officeDocument/2006/relationships/hyperlink" Target="http://transparenciadocs.hidalgo.gob.mx/ENTIDADES/UNIDEH/2024/T1/f11/58_LUZ_MAR%C3%8DA_HIDALGO_LUGO_Censurado.pdf" TargetMode="External"/><Relationship Id="rId258" Type="http://schemas.openxmlformats.org/officeDocument/2006/relationships/hyperlink" Target="http://transparenciadocs.hidalgo.gob.mx/ENTIDADES/UNIDEH/2024/T1/f11/77_ALONSO_DE_MENDOZA_ROCHA_Censurado.pdf" TargetMode="External"/><Relationship Id="rId279" Type="http://schemas.openxmlformats.org/officeDocument/2006/relationships/hyperlink" Target="http://transparenciadocs.hidalgo.gob.mx/ENTIDADES/UNIDEH/2024/T1/f11/97_DANIEL_KARIM_PAYAN_ROSALES_Censurado.pdf" TargetMode="External"/><Relationship Id="rId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0" Type="http://schemas.openxmlformats.org/officeDocument/2006/relationships/hyperlink" Target="http://transparenciadocs.hidalgo.gob.mx/ENTIDADES/UNIDEH/2024/T1/f11/17_JESUS_EDUARDO_CORTEZ_SANCHEZ.pdf" TargetMode="External"/><Relationship Id="rId3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0" Type="http://schemas.openxmlformats.org/officeDocument/2006/relationships/hyperlink" Target="http://transparenciadocs.hidalgo.gob.mx/ENTIDADES/UNIDEH/2024/T1/f11/108_RUFINA_MONROY_SANCHEZ_Censurado.pdf" TargetMode="External"/><Relationship Id="rId171" Type="http://schemas.openxmlformats.org/officeDocument/2006/relationships/hyperlink" Target="http://transparenciadocs.hidalgo.gob.mx/ENTIDADES/UNIDEH/2024/T1/f11/127_JOSE_RANGEL_GARCIA_Censurado.pdf" TargetMode="External"/><Relationship Id="rId192" Type="http://schemas.openxmlformats.org/officeDocument/2006/relationships/hyperlink" Target="http://transparenciadocs.hidalgo.gob.mx/ENTIDADES/UNIDEH/2024/T1/f11/17_DANIEL_KARIM_PAYAN_ROSALES_Censurado.pdf" TargetMode="External"/><Relationship Id="rId206" Type="http://schemas.openxmlformats.org/officeDocument/2006/relationships/hyperlink" Target="http://transparenciadocs.hidalgo.gob.mx/ENTIDADES/UNIDEH/2024/T1/f11/3_IVONNE_DE_LA_CRUZ_DOMINGUEZ_Censurado.pdf" TargetMode="External"/><Relationship Id="rId227" Type="http://schemas.openxmlformats.org/officeDocument/2006/relationships/hyperlink" Target="http://transparenciadocs.hidalgo.gob.mx/ENTIDADES/UNIDEH/2024/T1/f11/49_OSCAR_ANTONIO_GARCIA_VEGA_Censurado.pdf" TargetMode="External"/><Relationship Id="rId248" Type="http://schemas.openxmlformats.org/officeDocument/2006/relationships/hyperlink" Target="http://transparenciadocs.hidalgo.gob.mx/ENTIDADES/UNIDEH/2024/T1/f11/68_ROBERTO_ARTURO_SANCHEZ_HERRERA_Censurado.pdf" TargetMode="External"/><Relationship Id="rId269" Type="http://schemas.openxmlformats.org/officeDocument/2006/relationships/hyperlink" Target="http://transparenciadocs.hidalgo.gob.mx/ENTIDADES/UNIDEH/2024/T1/f11/88_ANA_LAURA_CRUZ_LUGO_Censurado.pdf" TargetMode="External"/><Relationship Id="rId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80" Type="http://schemas.openxmlformats.org/officeDocument/2006/relationships/hyperlink" Target="http://transparenciadocs.hidalgo.gob.mx/ENTIDADES/UNIDEH/2024/T1/f11/98_YOLIZTLAMAN_XIUHTECUTLI_CABORCA_RUIZ_Censurado.pdf" TargetMode="External"/><Relationship Id="rId5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0" Type="http://schemas.openxmlformats.org/officeDocument/2006/relationships/hyperlink" Target="http://transparenciadocs.hidalgo.gob.mx/ENTIDADES/UNIDEH/2024/T1/f11/1_EVELIN_SUSAN_ISLAS_AMADOR_Censurado.pdf" TargetMode="External"/><Relationship Id="rId161" Type="http://schemas.openxmlformats.org/officeDocument/2006/relationships/hyperlink" Target="http://transparenciadocs.hidalgo.gob.mx/ENTIDADES/UNIDEH/2024/T1/f11/118_CHRISTIAN_FRANCISCO_ENRIQUEZ_LOZANO_Censurado.pdf" TargetMode="External"/><Relationship Id="rId182" Type="http://schemas.openxmlformats.org/officeDocument/2006/relationships/hyperlink" Target="http://transparenciadocs.hidalgo.gob.mx/ENTIDADES/UNIDEH/2024/T1/f11/138_ARTURO_AUSTRIA_CORNEJO_Censurado.pdf" TargetMode="External"/><Relationship Id="rId217" Type="http://schemas.openxmlformats.org/officeDocument/2006/relationships/hyperlink" Target="http://transparenciadocs.hidalgo.gob.mx/ENTIDADES/UNIDEH/2024/T1/f11/4_CINDY_NORBITH_TELLEZ_JAEN_Censurado.pdf" TargetMode="External"/><Relationship Id="rId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8" Type="http://schemas.openxmlformats.org/officeDocument/2006/relationships/hyperlink" Target="http://transparenciadocs.hidalgo.gob.mx/ENTIDADES/UNIDEH/2024/T1/f11/59_OTHON_JOAQUIN_STRAFFON_LOREDO_Censurado.pdf" TargetMode="External"/><Relationship Id="rId259" Type="http://schemas.openxmlformats.org/officeDocument/2006/relationships/hyperlink" Target="http://transparenciadocs.hidalgo.gob.mx/ENTIDADES/UNIDEH/2024/T1/f11/78_DELFINO_RIVERA_GUTI%C3%89RREZ_Censurado.pdf" TargetMode="External"/><Relationship Id="rId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0" Type="http://schemas.openxmlformats.org/officeDocument/2006/relationships/hyperlink" Target="http://transparenciadocs.hidalgo.gob.mx/ENTIDADES/UNIDEH/2024/T1/f11/89_ANGELICA_DEL_CARMEN_ARREOLA_TELLEZ_Censurado.pdf" TargetMode="External"/><Relationship Id="rId291" Type="http://schemas.openxmlformats.org/officeDocument/2006/relationships/hyperlink" Target="http://transparenciadocs.hidalgo.gob.mx/ENTIDADES/UNIDEH/2024/T1/f11/18_GIOVANI_OTERO_MEDINA.pdf" TargetMode="External"/><Relationship Id="rId3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1" Type="http://schemas.openxmlformats.org/officeDocument/2006/relationships/hyperlink" Target="http://transparenciadocs.hidalgo.gob.mx/ENTIDADES/UNIDEH/2024/T1/f11/109_VICTOR_ANTONIO_SANCHEZ_ARROYO_Censurado.pdf" TargetMode="External"/><Relationship Id="rId172" Type="http://schemas.openxmlformats.org/officeDocument/2006/relationships/hyperlink" Target="http://transparenciadocs.hidalgo.gob.mx/ENTIDADES/UNIDEH/2024/T1/f11/128_LAURA_ANGELICA_VASCO_TINOCO_Censurado.pdf" TargetMode="External"/><Relationship Id="rId193" Type="http://schemas.openxmlformats.org/officeDocument/2006/relationships/hyperlink" Target="http://transparenciadocs.hidalgo.gob.mx/ENTIDADES/UNIDEH/2024/T1/f11/18_YOLIZTLAMAN_XIUHTECUTLI_CARCOBA_RUIZ_Censurado.pdf" TargetMode="External"/><Relationship Id="rId207" Type="http://schemas.openxmlformats.org/officeDocument/2006/relationships/hyperlink" Target="http://transparenciadocs.hidalgo.gob.mx/ENTIDADES/UNIDEH/2024/T1/f11/30_ERICK_URIEL_MORALES_CRUZ_Censurado.pdf" TargetMode="External"/><Relationship Id="rId228" Type="http://schemas.openxmlformats.org/officeDocument/2006/relationships/hyperlink" Target="http://transparenciadocs.hidalgo.gob.mx/ENTIDADES/UNIDEH/2024/T1/f11/5_ABEL_ALEJANDRO_ESPINOZA_ISLAS_Censurado.pdf" TargetMode="External"/><Relationship Id="rId249" Type="http://schemas.openxmlformats.org/officeDocument/2006/relationships/hyperlink" Target="http://transparenciadocs.hidalgo.gob.mx/ENTIDADES/UNIDEH/2024/T1/f11/69_BELINA_DEL_CONSUELO_DAVILA_CASILLAS_Censurado.pdf" TargetMode="External"/><Relationship Id="rId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0" Type="http://schemas.openxmlformats.org/officeDocument/2006/relationships/hyperlink" Target="http://transparenciadocs.hidalgo.gob.mx/ENTIDADES/UNIDEH/2024/T1/f11/79_ARTURO_ISAAC_ROSAS_TREJO_Censurado.pdf" TargetMode="External"/><Relationship Id="rId281" Type="http://schemas.openxmlformats.org/officeDocument/2006/relationships/hyperlink" Target="http://transparenciadocs.hidalgo.gob.mx/ENTIDADES/UNIDEH/2024/T1/f11/99_DANIEL_LOZANO_PEREZ_Censurado.pdf" TargetMode="External"/><Relationship Id="rId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1" Type="http://schemas.openxmlformats.org/officeDocument/2006/relationships/hyperlink" Target="http://transparenciadocs.hidalgo.gob.mx/ENTIDADES/UNIDEH/2024/T1/f11/10_LUIS_ENRIQUE_BARRERA_RUIZ_Censurado.pdf" TargetMode="External"/><Relationship Id="rId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2" Type="http://schemas.openxmlformats.org/officeDocument/2006/relationships/hyperlink" Target="http://transparenciadocs.hidalgo.gob.mx/ENTIDADES/UNIDEH/2024/T1/f11/119_ENRIQUE_MORENO_VARGAS_Censurado.pdf" TargetMode="External"/><Relationship Id="rId183" Type="http://schemas.openxmlformats.org/officeDocument/2006/relationships/hyperlink" Target="http://transparenciadocs.hidalgo.gob.mx/ENTIDADES/UNIDEH/2024/T1/f11/139_JOSE_MANUEL_HERNANDEZ_REYES_Censurado.pdf" TargetMode="External"/><Relationship Id="rId218" Type="http://schemas.openxmlformats.org/officeDocument/2006/relationships/hyperlink" Target="http://transparenciadocs.hidalgo.gob.mx/ENTIDADES/UNIDEH/2024/T1/f11/40_LAURA_ANGELICA_VASCO_TINOCO_Censurado.pdf" TargetMode="External"/><Relationship Id="rId239" Type="http://schemas.openxmlformats.org/officeDocument/2006/relationships/hyperlink" Target="http://transparenciadocs.hidalgo.gob.mx/ENTIDADES/UNIDEH/2024/T1/f11/6_DANIEL_LOZANO_PEREZ_Censurado.pdf" TargetMode="External"/><Relationship Id="rId250" Type="http://schemas.openxmlformats.org/officeDocument/2006/relationships/hyperlink" Target="http://transparenciadocs.hidalgo.gob.mx/ENTIDADES/UNIDEH/2024/T1/f11/7_DANIELA_TELLEZ_LOZANO_Censurado.pdf" TargetMode="External"/><Relationship Id="rId271" Type="http://schemas.openxmlformats.org/officeDocument/2006/relationships/hyperlink" Target="http://transparenciadocs.hidalgo.gob.mx/ENTIDADES/UNIDEH/2024/T1/f11/9_JUANA_ANTONIO_CALIXTRO_Censurado.pdf" TargetMode="External"/><Relationship Id="rId292" Type="http://schemas.openxmlformats.org/officeDocument/2006/relationships/hyperlink" Target="http://transparenciadocs.hidalgo.gob.mx/ENTIDADES/UNIDEH/2024/T1/f11/19_JOSE_LUIS_CASTILLO_MONZALVO.pdf" TargetMode="External"/><Relationship Id="rId3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7" Type="http://schemas.openxmlformats.org/officeDocument/2006/relationships/hyperlink" Target="http://transparenciadocs.hidalgo.gob.mx/ENTIDADES/UNIDEH/2024/T1/f11/114_ANGELICA_GUZMAN_ESPINOSA_Censurado.pdf" TargetMode="External"/><Relationship Id="rId178" Type="http://schemas.openxmlformats.org/officeDocument/2006/relationships/hyperlink" Target="http://transparenciadocs.hidalgo.gob.mx/ENTIDADES/UNIDEH/2024/T1/f11/133_MIRIAM_OLVERA_CUEYAR_Censurado.pdf" TargetMode="External"/><Relationship Id="rId3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2" Type="http://schemas.openxmlformats.org/officeDocument/2006/relationships/hyperlink" Target="http://transparenciadocs.hidalgo.gob.mx/ENTIDADES/UNIDEH/2024/T1/f11/11_LUIS_HUMBERTO_ISLAS_RAMIREZ_Censurado.pdf" TargetMode="External"/><Relationship Id="rId173" Type="http://schemas.openxmlformats.org/officeDocument/2006/relationships/hyperlink" Target="http://transparenciadocs.hidalgo.gob.mx/ENTIDADES/UNIDEH/2024/T1/f11/129_MARCO_TULIO_VALDEZ_ACOSTA_Censurado.pdf" TargetMode="External"/><Relationship Id="rId194" Type="http://schemas.openxmlformats.org/officeDocument/2006/relationships/hyperlink" Target="http://transparenciadocs.hidalgo.gob.mx/ENTIDADES/UNIDEH/2024/T1/f11/19_ALINE_AURORA_DE_LUCIO_ISLAS_Censurado.pdf" TargetMode="External"/><Relationship Id="rId199" Type="http://schemas.openxmlformats.org/officeDocument/2006/relationships/hyperlink" Target="http://transparenciadocs.hidalgo.gob.mx/ENTIDADES/UNIDEH/2024/T1/f11/23_ANGELICA_GUZMAN_ESPINOZA_Censurado.pdf" TargetMode="External"/><Relationship Id="rId203" Type="http://schemas.openxmlformats.org/officeDocument/2006/relationships/hyperlink" Target="http://transparenciadocs.hidalgo.gob.mx/ENTIDADES/UNIDEH/2024/T1/f11/27_CHRISTIAN_FRANCISCO_ENRIQUEZ_LOZANO_Censurado.pdf" TargetMode="External"/><Relationship Id="rId208" Type="http://schemas.openxmlformats.org/officeDocument/2006/relationships/hyperlink" Target="http://transparenciadocs.hidalgo.gob.mx/ENTIDADES/UNIDEH/2024/T1/f11/31_EUSEBIO_ORTIZ_ZARCO_Censurado.pdf" TargetMode="External"/><Relationship Id="rId229" Type="http://schemas.openxmlformats.org/officeDocument/2006/relationships/hyperlink" Target="http://transparenciadocs.hidalgo.gob.mx/ENTIDADES/UNIDEH/2024/T1/f11/50_PEDRO_GERARDO_HERNANDEZ_JUAREZ_Censurado.pdf" TargetMode="External"/><Relationship Id="rId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4" Type="http://schemas.openxmlformats.org/officeDocument/2006/relationships/hyperlink" Target="http://transparenciadocs.hidalgo.gob.mx/ENTIDADES/UNIDEH/2024/T1/f11/46_MIGUEL_ANGEL_ISLAS_SANTILLAN_Censurado.pdf" TargetMode="External"/><Relationship Id="rId240" Type="http://schemas.openxmlformats.org/officeDocument/2006/relationships/hyperlink" Target="http://transparenciadocs.hidalgo.gob.mx/ENTIDADES/UNIDEH/2024/T1/f11/60_PAULINA_GAMALLO_CHAINE_Censurado.pdf" TargetMode="External"/><Relationship Id="rId245" Type="http://schemas.openxmlformats.org/officeDocument/2006/relationships/hyperlink" Target="http://transparenciadocs.hidalgo.gob.mx/ENTIDADES/UNIDEH/2024/T1/f11/65_EDUARDO_DONATO_HERNANDEZ_BUSTILLOS_Censurado.pdf" TargetMode="External"/><Relationship Id="rId261" Type="http://schemas.openxmlformats.org/officeDocument/2006/relationships/hyperlink" Target="http://transparenciadocs.hidalgo.gob.mx/ENTIDADES/UNIDEH/2024/T1/f11/8_JOSEFINA_PEREZ_GARCIA_Censurado.pdf" TargetMode="External"/><Relationship Id="rId266" Type="http://schemas.openxmlformats.org/officeDocument/2006/relationships/hyperlink" Target="http://transparenciadocs.hidalgo.gob.mx/ENTIDADES/UNIDEH/2024/T1/f11/85_YEISHIRA_GARCIA_CONTRERAS_Censurado.pdf" TargetMode="External"/><Relationship Id="rId287" Type="http://schemas.openxmlformats.org/officeDocument/2006/relationships/hyperlink" Target="http://transparenciadocs.hidalgo.gob.mx/ENTIDADES/UNIDEH/2024/T1/f11/14_MIRNA_SANCHEZ_RUIZ.pdf" TargetMode="External"/><Relationship Id="rId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7" Type="http://schemas.openxmlformats.org/officeDocument/2006/relationships/hyperlink" Target="http://transparenciadocs.hidalgo.gob.mx/ENTIDADES/UNIDEH/2024/T1/f11/105_MARIA_DEL_ROSARIO_ALARCON_HERNANDEZ_Censurado.pdf" TargetMode="External"/><Relationship Id="rId168" Type="http://schemas.openxmlformats.org/officeDocument/2006/relationships/hyperlink" Target="http://transparenciadocs.hidalgo.gob.mx/ENTIDADES/UNIDEH/2024/T1/f11/124_JANETH_NOGUERA_UGALDE_Censurado.pdf" TargetMode="External"/><Relationship Id="rId282" Type="http://schemas.openxmlformats.org/officeDocument/2006/relationships/hyperlink" Target="http://transparenciadocs.hidalgo.gob.mx/ENTIDADES/UNIDEH/2024/T1/f11/1_KARINA_ANGELES_CRUZ.pdf" TargetMode="External"/><Relationship Id="rId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2" Type="http://schemas.openxmlformats.org/officeDocument/2006/relationships/hyperlink" Target="http://transparenciadocs.hidalgo.gob.mx/ENTIDADES/UNIDEH/2024/T1/f11/100_DANIELA_TELLEZ_LOZANO_Censurado.pdf" TargetMode="External"/><Relationship Id="rId163" Type="http://schemas.openxmlformats.org/officeDocument/2006/relationships/hyperlink" Target="http://transparenciadocs.hidalgo.gob.mx/ENTIDADES/UNIDEH/2024/T1/f11/12_MARIA_DEL_ROSARIO_ALARCON_HERNANDEZ_Censurado.pdf" TargetMode="External"/><Relationship Id="rId184" Type="http://schemas.openxmlformats.org/officeDocument/2006/relationships/hyperlink" Target="http://transparenciadocs.hidalgo.gob.mx/ENTIDADES/UNIDEH/2024/T1/f11/14_RAMIRO_ANTONIO_ARROYO_CASTRO_Censurado.pdf" TargetMode="External"/><Relationship Id="rId189" Type="http://schemas.openxmlformats.org/officeDocument/2006/relationships/hyperlink" Target="http://transparenciadocs.hidalgo.gob.mx/ENTIDADES/UNIDEH/2024/T1/f11/144_MANUEL_TOLEDANO_PEREZ_Censurado.pdf" TargetMode="External"/><Relationship Id="rId219" Type="http://schemas.openxmlformats.org/officeDocument/2006/relationships/hyperlink" Target="http://transparenciadocs.hidalgo.gob.mx/ENTIDADES/UNIDEH/2024/T1/f11/41_MANUEL_TOLEDANO_PEREZ_Censurado.pdf" TargetMode="External"/><Relationship Id="rId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4" Type="http://schemas.openxmlformats.org/officeDocument/2006/relationships/hyperlink" Target="http://transparenciadocs.hidalgo.gob.mx/ENTIDADES/UNIDEH/2024/T1/f11/37_JOSE_FELIX_MONTOYA_FLORES_Censurado.pdf" TargetMode="External"/><Relationship Id="rId230" Type="http://schemas.openxmlformats.org/officeDocument/2006/relationships/hyperlink" Target="http://transparenciadocs.hidalgo.gob.mx/ENTIDADES/UNIDEH/2024/T1/f11/51_VICTOR_PACHECO_OROZCO_Censurado.pdf" TargetMode="External"/><Relationship Id="rId235" Type="http://schemas.openxmlformats.org/officeDocument/2006/relationships/hyperlink" Target="http://transparenciadocs.hidalgo.gob.mx/ENTIDADES/UNIDEH/2024/T1/f11/56_JOSE_MANUEL_HERNANDEZ_REYES_Censurado.pdf" TargetMode="External"/><Relationship Id="rId251" Type="http://schemas.openxmlformats.org/officeDocument/2006/relationships/hyperlink" Target="http://transparenciadocs.hidalgo.gob.mx/ENTIDADES/UNIDEH/2024/T1/f11/70_ELIZETH_MORALES_VANEGAS_Censurado.pdf" TargetMode="External"/><Relationship Id="rId256" Type="http://schemas.openxmlformats.org/officeDocument/2006/relationships/hyperlink" Target="http://transparenciadocs.hidalgo.gob.mx/ENTIDADES/UNIDEH/2024/T1/f11/75_MARIA_GUTTIERREZ_LOZANO_Censurado.pdf" TargetMode="External"/><Relationship Id="rId277" Type="http://schemas.openxmlformats.org/officeDocument/2006/relationships/hyperlink" Target="http://transparenciadocs.hidalgo.gob.mx/ENTIDADES/UNIDEH/2024/T1/f11/95_ELIZETH_MORALES_VANEGAS_Censurado.pdf" TargetMode="External"/><Relationship Id="rId298" Type="http://schemas.openxmlformats.org/officeDocument/2006/relationships/hyperlink" Target="http://transparenciadocs.hidalgo.gob.mx/ENTIDADES/UNIDEH/2024/T1/f11/6_MIRTHA_MAGDALENA_HERVERT_RUIZ.pdf" TargetMode="External"/><Relationship Id="rId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8" Type="http://schemas.openxmlformats.org/officeDocument/2006/relationships/hyperlink" Target="http://transparenciadocs.hidalgo.gob.mx/ENTIDADES/UNIDEH/2024/T1/f11/115_ARIADNA_WENDOLYNE_VASQUEZ_DE_LA_VEGA_Censurado.pdf" TargetMode="External"/><Relationship Id="rId272" Type="http://schemas.openxmlformats.org/officeDocument/2006/relationships/hyperlink" Target="http://transparenciadocs.hidalgo.gob.mx/ENTIDADES/UNIDEH/2024/T1/f11/90_DENISE_GARCIA_LOPEZ_Censurado.pdf" TargetMode="External"/><Relationship Id="rId293" Type="http://schemas.openxmlformats.org/officeDocument/2006/relationships/hyperlink" Target="http://transparenciadocs.hidalgo.gob.mx/ENTIDADES/UNIDEH/2024/T1/f11/2_CLAUDIA_AVILA_ARTEAGA.pdf" TargetMode="External"/><Relationship Id="rId3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07" Type="http://schemas.openxmlformats.org/officeDocument/2006/relationships/hyperlink" Target="http://transparenciadocs.hidalgo.gob.mx/ENTIDADES/UNIDEH/2024/T1/f11/7_JAIME_HERNANDEZ_GARCIA.pdf" TargetMode="External"/><Relationship Id="rId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3" Type="http://schemas.openxmlformats.org/officeDocument/2006/relationships/hyperlink" Target="http://transparenciadocs.hidalgo.gob.mx/ENTIDADES/UNIDEH/2024/T1/f11/110_ALINE_AURORA_DE_LUCIO_ISLAS_Censurado.pdf" TargetMode="External"/><Relationship Id="rId174" Type="http://schemas.openxmlformats.org/officeDocument/2006/relationships/hyperlink" Target="http://transparenciadocs.hidalgo.gob.mx/ENTIDADES/UNIDEH/2024/T1/f11/13_PATRICIA_SANCHEZ_LOPEZ_Censurado.pdf" TargetMode="External"/><Relationship Id="rId179" Type="http://schemas.openxmlformats.org/officeDocument/2006/relationships/hyperlink" Target="http://transparenciadocs.hidalgo.gob.mx/ENTIDADES/UNIDEH/2024/T1/f11/134_OLGA_GABRIELA_ISABEL_DE_LA_CONCEPCION_ACEVES_CHAVOLLA_Censurado.pdf" TargetMode="External"/><Relationship Id="rId195" Type="http://schemas.openxmlformats.org/officeDocument/2006/relationships/hyperlink" Target="http://transparenciadocs.hidalgo.gob.mx/ENTIDADES/UNIDEH/2024/T1/f11/2_YULIANA_DEL_CARMEN_GOMEZ_RAMOS_Censurado.pdf" TargetMode="External"/><Relationship Id="rId209" Type="http://schemas.openxmlformats.org/officeDocument/2006/relationships/hyperlink" Target="http://transparenciadocs.hidalgo.gob.mx/ENTIDADES/UNIDEH/2024/T1/f11/32_FRANCISCO_ORTIZ_ESCAMILLA_Censurado.pdf" TargetMode="External"/><Relationship Id="rId190" Type="http://schemas.openxmlformats.org/officeDocument/2006/relationships/hyperlink" Target="http://transparenciadocs.hidalgo.gob.mx/ENTIDADES/UNIDEH/2024/T1/f11/15_RUFINA_MONROY_SANCHEZ_Censurado.pdf" TargetMode="External"/><Relationship Id="rId204" Type="http://schemas.openxmlformats.org/officeDocument/2006/relationships/hyperlink" Target="http://transparenciadocs.hidalgo.gob.mx/ENTIDADES/UNIDEH/2024/T1/f11/28_DIANA_BARRIENTOS_MONZALVO_Censurado.pdf" TargetMode="External"/><Relationship Id="rId220" Type="http://schemas.openxmlformats.org/officeDocument/2006/relationships/hyperlink" Target="http://transparenciadocs.hidalgo.gob.mx/ENTIDADES/UNIDEH/2024/T1/f11/42_MARCO_TULIO_VALDES_ACOSTA_Censurado.pdf" TargetMode="External"/><Relationship Id="rId225" Type="http://schemas.openxmlformats.org/officeDocument/2006/relationships/hyperlink" Target="http://transparenciadocs.hidalgo.gob.mx/ENTIDADES/UNIDEH/2024/T1/f11/47_MIRIAM_OLVERA_CUEYAR_Censurado.pdf" TargetMode="External"/><Relationship Id="rId241" Type="http://schemas.openxmlformats.org/officeDocument/2006/relationships/hyperlink" Target="http://transparenciadocs.hidalgo.gob.mx/ENTIDADES/UNIDEH/2024/T1/f11/61_ADRIANA_ANGELICA_MARTINEZ_OLGUIN_Censurado.pdf" TargetMode="External"/><Relationship Id="rId246" Type="http://schemas.openxmlformats.org/officeDocument/2006/relationships/hyperlink" Target="http://transparenciadocs.hidalgo.gob.mx/ENTIDADES/UNIDEH/2024/T1/f11/66_RAQUEL_SANTIAGO_CRUZ_Censurado.pdf" TargetMode="External"/><Relationship Id="rId267" Type="http://schemas.openxmlformats.org/officeDocument/2006/relationships/hyperlink" Target="http://transparenciadocs.hidalgo.gob.mx/ENTIDADES/UNIDEH/2024/T1/f11/86_RAQUEL_SANTIAGO_CRUZ_Censurado.pdf" TargetMode="External"/><Relationship Id="rId288" Type="http://schemas.openxmlformats.org/officeDocument/2006/relationships/hyperlink" Target="http://transparenciadocs.hidalgo.gob.mx/ENTIDADES/UNIDEH/2024/T1/f11/15_ROCIO_VEGA_LOZADA.pdf" TargetMode="External"/><Relationship Id="rId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2" Type="http://schemas.openxmlformats.org/officeDocument/2006/relationships/hyperlink" Target="http://transparenciadocs.hidalgo.gob.mx/ENTIDADES/UNIDEH/2024/T1/f11/80_LAURA_ADRIANA_ORTIZ_LEON_Censurado.pdf" TargetMode="External"/><Relationship Id="rId283" Type="http://schemas.openxmlformats.org/officeDocument/2006/relationships/hyperlink" Target="http://transparenciadocs.hidalgo.gob.mx/ENTIDADES/UNIDEH/2024/T1/f11/10_GRISELDA_RAMOS_BA%C3%91OS.pdf" TargetMode="External"/><Relationship Id="rId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3" Type="http://schemas.openxmlformats.org/officeDocument/2006/relationships/hyperlink" Target="http://transparenciadocs.hidalgo.gob.mx/ENTIDADES/UNIDEH/2024/T1/f11/101_JOSEFINA_PEREZ_GARCIA_Censurado.pdf" TargetMode="External"/><Relationship Id="rId148" Type="http://schemas.openxmlformats.org/officeDocument/2006/relationships/hyperlink" Target="http://transparenciadocs.hidalgo.gob.mx/ENTIDADES/UNIDEH/2024/T1/f11/106_PATRICIA_SANCHEZ_LOPEZ_Censurado.pdf" TargetMode="External"/><Relationship Id="rId164" Type="http://schemas.openxmlformats.org/officeDocument/2006/relationships/hyperlink" Target="http://transparenciadocs.hidalgo.gob.mx/ENTIDADES/UNIDEH/2024/T1/f11/120_ERICK_URIEL_MORALES_CRUZ_Censurado.pdf" TargetMode="External"/><Relationship Id="rId169" Type="http://schemas.openxmlformats.org/officeDocument/2006/relationships/hyperlink" Target="http://transparenciadocs.hidalgo.gob.mx/ENTIDADES/UNIDEH/2024/T1/f11/125_JORGE_ALBERTO_HERNANDEZ_TAPIA_Censurado.pdf" TargetMode="External"/><Relationship Id="rId185" Type="http://schemas.openxmlformats.org/officeDocument/2006/relationships/hyperlink" Target="http://transparenciadocs.hidalgo.gob.mx/ENTIDADES/UNIDEH/2024/T1/f11/140_ROBERTO_ARTURO_SANCHEZ_HERRERA_Censurado.pdf" TargetMode="External"/><Relationship Id="rId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0" Type="http://schemas.openxmlformats.org/officeDocument/2006/relationships/hyperlink" Target="http://transparenciadocs.hidalgo.gob.mx/ENTIDADES/UNIDEH/2024/T1/f11/135_OSCAR_ANTONIO_GARCIA_VEGA_Censurado.pdf" TargetMode="External"/><Relationship Id="rId210" Type="http://schemas.openxmlformats.org/officeDocument/2006/relationships/hyperlink" Target="http://transparenciadocs.hidalgo.gob.mx/ENTIDADES/UNIDEH/2024/T1/f11/33_GABRIEL_JIMENEZ_ZERON_Censurado.pdf" TargetMode="External"/><Relationship Id="rId215" Type="http://schemas.openxmlformats.org/officeDocument/2006/relationships/hyperlink" Target="http://transparenciadocs.hidalgo.gob.mx/ENTIDADES/UNIDEH/2024/T1/f11/38_JOSE_LUIS_MAGA%C3%91A_CABRERA_Censurado.pdf" TargetMode="External"/><Relationship Id="rId236" Type="http://schemas.openxmlformats.org/officeDocument/2006/relationships/hyperlink" Target="http://transparenciadocs.hidalgo.gob.mx/ENTIDADES/UNIDEH/2024/T1/f11/57_LUIS_ROBERTO_MORALES_MANILLA_Censurado.pdf" TargetMode="External"/><Relationship Id="rId257" Type="http://schemas.openxmlformats.org/officeDocument/2006/relationships/hyperlink" Target="http://transparenciadocs.hidalgo.gob.mx/ENTIDADES/UNIDEH/2024/T1/f11/76_MITZI_AILED_ROSARIO_MORENO_RAMIREZ_Censurado.pdf" TargetMode="External"/><Relationship Id="rId278" Type="http://schemas.openxmlformats.org/officeDocument/2006/relationships/hyperlink" Target="http://transparenciadocs.hidalgo.gob.mx/ENTIDADES/UNIDEH/2024/T1/f11/96_MIRNA_YARED_GONZALEZ_LOZANO_Censurado.pdf" TargetMode="External"/><Relationship Id="rId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1" Type="http://schemas.openxmlformats.org/officeDocument/2006/relationships/hyperlink" Target="http://transparenciadocs.hidalgo.gob.mx/ENTIDADES/UNIDEH/2024/T1/f11/52_YEISHIRA_GARCIA_CONTRERAS_Censurado.pdf" TargetMode="External"/><Relationship Id="rId252" Type="http://schemas.openxmlformats.org/officeDocument/2006/relationships/hyperlink" Target="http://transparenciadocs.hidalgo.gob.mx/ENTIDADES/UNIDEH/2024/T1/f11/71_LAURA_SANCHEZ_OROPEZA_Censurado.pdf" TargetMode="External"/><Relationship Id="rId273" Type="http://schemas.openxmlformats.org/officeDocument/2006/relationships/hyperlink" Target="http://transparenciadocs.hidalgo.gob.mx/ENTIDADES/UNIDEH/2024/T1/f11/91_EDUARDO_DONATO_HERNANDES_BUSTILLOS_Censurado.pdf" TargetMode="External"/><Relationship Id="rId294" Type="http://schemas.openxmlformats.org/officeDocument/2006/relationships/hyperlink" Target="http://transparenciadocs.hidalgo.gob.mx/ENTIDADES/UNIDEH/2024/T1/f11/20_DANIEL_JAVIER_FLORES_VERGARA.pdf" TargetMode="External"/><Relationship Id="rId308" Type="http://schemas.openxmlformats.org/officeDocument/2006/relationships/printerSettings" Target="../printerSettings/printerSettings1.bin"/><Relationship Id="rId4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4" Type="http://schemas.openxmlformats.org/officeDocument/2006/relationships/hyperlink" Target="http://transparenciadocs.hidalgo.gob.mx/ENTIDADES/UNIDEH/2024/T1/f11/111_AMELIA_DEL_CARMEN_ZARATE_CASTILLO_Censurado.pdf" TargetMode="External"/><Relationship Id="rId175" Type="http://schemas.openxmlformats.org/officeDocument/2006/relationships/hyperlink" Target="http://transparenciadocs.hidalgo.gob.mx/ENTIDADES/UNIDEH/2024/T1/f11/130_MARIA_MIRNA_SEGURA_ACOSTA_Censurado.pdf" TargetMode="External"/><Relationship Id="rId196" Type="http://schemas.openxmlformats.org/officeDocument/2006/relationships/hyperlink" Target="http://transparenciadocs.hidalgo.gob.mx/ENTIDADES/UNIDEH/2024/T1/f11/20_AMELIA_DEL_CARMEN_ZARATE_CASTILLO_Censurado.pdf" TargetMode="External"/><Relationship Id="rId200" Type="http://schemas.openxmlformats.org/officeDocument/2006/relationships/hyperlink" Target="http://transparenciadocs.hidalgo.gob.mx/ENTIDADES/UNIDEH/2024/T1/f11/24_ARIADNA_WENDOLYNE_VAZQUEZ_DE_LA_VEGA_Censurado.pdf" TargetMode="External"/><Relationship Id="rId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1" Type="http://schemas.openxmlformats.org/officeDocument/2006/relationships/hyperlink" Target="http://transparenciadocs.hidalgo.gob.mx/ENTIDADES/UNIDEH/2024/T1/f11/43_MARIA_MIRNA_SEGURA_ACOSTA_Censurado.pdf" TargetMode="External"/><Relationship Id="rId242" Type="http://schemas.openxmlformats.org/officeDocument/2006/relationships/hyperlink" Target="http://transparenciadocs.hidalgo.gob.mx/ENTIDADES/UNIDEH/2024/T1/f11/62_ANA_LAURA_CRUZ_LUGO_Censurado.pdf" TargetMode="External"/><Relationship Id="rId263" Type="http://schemas.openxmlformats.org/officeDocument/2006/relationships/hyperlink" Target="http://transparenciadocs.hidalgo.gob.mx/ENTIDADES/UNIDEH/2024/T1/f11/81_DULCE_MARIA_TAPIA_CRUZ_Censurado.pdf" TargetMode="External"/><Relationship Id="rId284" Type="http://schemas.openxmlformats.org/officeDocument/2006/relationships/hyperlink" Target="http://transparenciadocs.hidalgo.gob.mx/ENTIDADES/UNIDEH/2024/T1/f11/11_MARICELA_RAMOS_BA%C3%91OS.pdf" TargetMode="External"/><Relationship Id="rId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4" Type="http://schemas.openxmlformats.org/officeDocument/2006/relationships/hyperlink" Target="http://transparenciadocs.hidalgo.gob.mx/ENTIDADES/UNIDEH/2024/T1/f11/102_JUANA_ANTONIO_CALIXTRO_Censurado.pdf" TargetMode="External"/><Relationship Id="rId9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5" Type="http://schemas.openxmlformats.org/officeDocument/2006/relationships/hyperlink" Target="http://transparenciadocs.hidalgo.gob.mx/ENTIDADES/UNIDEH/2024/T1/f11/121_FRANCISCO_ORTIZ_ESCAMILLA_Censurado.pdf" TargetMode="External"/><Relationship Id="rId186" Type="http://schemas.openxmlformats.org/officeDocument/2006/relationships/hyperlink" Target="http://transparenciadocs.hidalgo.gob.mx/ENTIDADES/UNIDEH/2024/T1/f11/141_LAURA_SANCHEZ_OROPEZA_Censurado.pdf" TargetMode="External"/><Relationship Id="rId211" Type="http://schemas.openxmlformats.org/officeDocument/2006/relationships/hyperlink" Target="http://transparenciadocs.hidalgo.gob.mx/ENTIDADES/UNIDEH/2024/T1/f11/34_GABRIELA_FLORES_HERNANDEZ_Censurado.pdf" TargetMode="External"/><Relationship Id="rId232" Type="http://schemas.openxmlformats.org/officeDocument/2006/relationships/hyperlink" Target="http://transparenciadocs.hidalgo.gob.mx/ENTIDADES/UNIDEH/2024/T1/f11/53_ARTURO_AUSTRIA_CORNEJO_Censurado.pdf" TargetMode="External"/><Relationship Id="rId253" Type="http://schemas.openxmlformats.org/officeDocument/2006/relationships/hyperlink" Target="http://transparenciadocs.hidalgo.gob.mx/ENTIDADES/UNIDEH/2024/T1/f11/72_MIRNA_YARED_GONZALEZ_LOZANO_Censurado.pdf" TargetMode="External"/><Relationship Id="rId274" Type="http://schemas.openxmlformats.org/officeDocument/2006/relationships/hyperlink" Target="http://transparenciadocs.hidalgo.gob.mx/ENTIDADES/UNIDEH/2024/T1/f11/92_RENE_JIMENEZ_RIVERA_Censurado.pdf" TargetMode="External"/><Relationship Id="rId295" Type="http://schemas.openxmlformats.org/officeDocument/2006/relationships/hyperlink" Target="http://transparenciadocs.hidalgo.gob.mx/ENTIDADES/UNIDEH/2024/T1/f11/3_GUSTAVO_DOMINGUEZ_CRUZ.pdf" TargetMode="External"/><Relationship Id="rId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5" Type="http://schemas.openxmlformats.org/officeDocument/2006/relationships/hyperlink" Target="http://transparenciadocs.hidalgo.gob.mx/ENTIDADES/UNIDEH/2024/T1/f11/112_AMILCAR_TORRES_MARTINEZ_Censurado.pdf" TargetMode="External"/><Relationship Id="rId176" Type="http://schemas.openxmlformats.org/officeDocument/2006/relationships/hyperlink" Target="http://transparenciadocs.hidalgo.gob.mx/ENTIDADES/UNIDEH/2024/T1/f11/131_MARTIN_NERI_SUAREZ_Censurado.pdf" TargetMode="External"/><Relationship Id="rId197" Type="http://schemas.openxmlformats.org/officeDocument/2006/relationships/hyperlink" Target="http://transparenciadocs.hidalgo.gob.mx/ENTIDADES/UNIDEH/2024/T1/f11/21_AMILCAR_TORRES_MARTINEZ_Censurado.pdf" TargetMode="External"/><Relationship Id="rId201" Type="http://schemas.openxmlformats.org/officeDocument/2006/relationships/hyperlink" Target="http://transparenciadocs.hidalgo.gob.mx/ENTIDADES/UNIDEH/2024/T1/f11/25_BELLANEY_CRUZ_CASTILLO_Censurado.pdf" TargetMode="External"/><Relationship Id="rId222" Type="http://schemas.openxmlformats.org/officeDocument/2006/relationships/hyperlink" Target="http://transparenciadocs.hidalgo.gob.mx/ENTIDADES/UNIDEH/2024/T1/f11/44_MARTIN_NERY_SUAREZ_Censurado.pdf" TargetMode="External"/><Relationship Id="rId243" Type="http://schemas.openxmlformats.org/officeDocument/2006/relationships/hyperlink" Target="http://transparenciadocs.hidalgo.gob.mx/ENTIDADES/UNIDEH/2024/T1/f11/63_ANGELICA_DEL_CARMEN_ARREOLA_TELLEZ_Censurado.pdf" TargetMode="External"/><Relationship Id="rId264" Type="http://schemas.openxmlformats.org/officeDocument/2006/relationships/hyperlink" Target="http://transparenciadocs.hidalgo.gob.mx/ENTIDADES/UNIDEH/2024/T1/f11/82_JUAN_ANTONIO_AZPEITIA_VERA_Censurado.pdf" TargetMode="External"/><Relationship Id="rId285" Type="http://schemas.openxmlformats.org/officeDocument/2006/relationships/hyperlink" Target="http://transparenciadocs.hidalgo.gob.mx/ENTIDADES/UNIDEH/2024/T1/f11/12_MARIO_ARTURO_MACIAS_SOTO.pdf" TargetMode="External"/><Relationship Id="rId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5" Type="http://schemas.openxmlformats.org/officeDocument/2006/relationships/hyperlink" Target="http://transparenciadocs.hidalgo.gob.mx/ENTIDADES/UNIDEH/2024/T1/f11/103_LUIS_ENRIQUE_BARRERA_RUIZ_Censurado.pdf" TargetMode="External"/><Relationship Id="rId166" Type="http://schemas.openxmlformats.org/officeDocument/2006/relationships/hyperlink" Target="http://transparenciadocs.hidalgo.gob.mx/ENTIDADES/UNIDEH/2024/T1/f11/122_GABRIEL_JIMENEZ_ZERON_Censurado.pdf" TargetMode="External"/><Relationship Id="rId187" Type="http://schemas.openxmlformats.org/officeDocument/2006/relationships/hyperlink" Target="http://transparenciadocs.hidalgo.gob.mx/ENTIDADES/UNIDEH/2024/T1/f11/142_PEDRO_DIAS_ROMO_Censurado.pdf" TargetMode="External"/><Relationship Id="rId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2" Type="http://schemas.openxmlformats.org/officeDocument/2006/relationships/hyperlink" Target="http://transparenciadocs.hidalgo.gob.mx/ENTIDADES/UNIDEH/2024/T1/f11/35_JANETH_NOGUERA_UGALDE_Censurado.pdf" TargetMode="External"/><Relationship Id="rId233" Type="http://schemas.openxmlformats.org/officeDocument/2006/relationships/hyperlink" Target="http://transparenciadocs.hidalgo.gob.mx/ENTIDADES/UNIDEH/2024/T1/f11/54_CARLOS_JAVIER_ARTEGA_VEGA_Censurado.pdf" TargetMode="External"/><Relationship Id="rId254" Type="http://schemas.openxmlformats.org/officeDocument/2006/relationships/hyperlink" Target="http://transparenciadocs.hidalgo.gob.mx/ENTIDADES/UNIDEH/2024/T1/f11/73_PEDRO_DIAZ_ROMO_Censurado.pdf" TargetMode="External"/><Relationship Id="rId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5" Type="http://schemas.openxmlformats.org/officeDocument/2006/relationships/hyperlink" Target="http://transparenciadocs.hidalgo.gob.mx/ENTIDADES/UNIDEH/2024/T1/f11/93_EUSEBIO_ORTIZ_ZARCO_Censurado.pdf" TargetMode="External"/><Relationship Id="rId296" Type="http://schemas.openxmlformats.org/officeDocument/2006/relationships/hyperlink" Target="http://transparenciadocs.hidalgo.gob.mx/ENTIDADES/UNIDEH/2024/T1/f11/4_CARLOS_FLORES_IBARRA.pdf" TargetMode="External"/><Relationship Id="rId300" Type="http://schemas.openxmlformats.org/officeDocument/2006/relationships/hyperlink" Target="http://transparenciadocs.hidalgo.gob.mx/ENTIDADES/UNIDEH/2024/T1/f11/9_KARLA_GONZALEZ_GARCIA.pdf" TargetMode="External"/><Relationship Id="rId6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6" Type="http://schemas.openxmlformats.org/officeDocument/2006/relationships/hyperlink" Target="http://transparenciadocs.hidalgo.gob.mx/ENTIDADES/UNIDEH/2024/T1/f11/113_ANA_LOPEZ_CHAVEZ_Censurado.pdf" TargetMode="External"/><Relationship Id="rId177" Type="http://schemas.openxmlformats.org/officeDocument/2006/relationships/hyperlink" Target="http://transparenciadocs.hidalgo.gob.mx/ENTIDADES/UNIDEH/2024/T1/f11/132_MIGUEL_ANGEL_ISLAS_SANTILLAN_Censurado.pdf" TargetMode="External"/><Relationship Id="rId198" Type="http://schemas.openxmlformats.org/officeDocument/2006/relationships/hyperlink" Target="http://transparenciadocs.hidalgo.gob.mx/ENTIDADES/UNIDEH/2024/T1/f11/22_ANA_LOPEZ_CHAVEZ_Censurado.pdf" TargetMode="External"/><Relationship Id="rId202" Type="http://schemas.openxmlformats.org/officeDocument/2006/relationships/hyperlink" Target="http://transparenciadocs.hidalgo.gob.mx/ENTIDADES/UNIDEH/2024/T1/f11/26_CARLA_MARTINEZ_RAMOS_Censurado.pdf" TargetMode="External"/><Relationship Id="rId223" Type="http://schemas.openxmlformats.org/officeDocument/2006/relationships/hyperlink" Target="http://transparenciadocs.hidalgo.gob.mx/ENTIDADES/UNIDEH/2024/T1/f11/45_MAYTE_OLIVARES_ESCORZA_Censurado.pdf" TargetMode="External"/><Relationship Id="rId244" Type="http://schemas.openxmlformats.org/officeDocument/2006/relationships/hyperlink" Target="http://transparenciadocs.hidalgo.gob.mx/ENTIDADES/UNIDEH/2024/T1/f11/64_DENISSE_GARCIA_LOPEZ_Censurado.pdf" TargetMode="External"/><Relationship Id="rId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5" Type="http://schemas.openxmlformats.org/officeDocument/2006/relationships/hyperlink" Target="http://transparenciadocs.hidalgo.gob.mx/ENTIDADES/UNIDEH/2024/T1/f11/84_DIANA_BARRIENTOS_MONZALVO_Censurado.pdf" TargetMode="External"/><Relationship Id="rId286" Type="http://schemas.openxmlformats.org/officeDocument/2006/relationships/hyperlink" Target="http://transparenciadocs.hidalgo.gob.mx/ENTIDADES/UNIDEH/2024/T1/f11/13_MARCOS_RUBEN_SANCHEZ_GALVEZ.pdf" TargetMode="External"/><Relationship Id="rId5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6" Type="http://schemas.openxmlformats.org/officeDocument/2006/relationships/hyperlink" Target="http://transparenciadocs.hidalgo.gob.mx/ENTIDADES/UNIDEH/2024/T1/f11/104_LUIS_HUMBERTO_ISLAS_RAMIREZ_Censurado.pdf" TargetMode="External"/><Relationship Id="rId167" Type="http://schemas.openxmlformats.org/officeDocument/2006/relationships/hyperlink" Target="http://transparenciadocs.hidalgo.gob.mx/ENTIDADES/UNIDEH/2024/T1/f11/123_GABRIELA_FLORES_HERNANDES_Censurado.pdf" TargetMode="External"/><Relationship Id="rId188" Type="http://schemas.openxmlformats.org/officeDocument/2006/relationships/hyperlink" Target="http://transparenciadocs.hidalgo.gob.mx/ENTIDADES/UNIDEH/2024/T1/f11/143_JOSE_FELIZ_MONTOYA_FLORES_Censurado.pdf" TargetMode="External"/><Relationship Id="rId7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3" Type="http://schemas.openxmlformats.org/officeDocument/2006/relationships/hyperlink" Target="http://transparenciadocs.hidalgo.gob.mx/ENTIDADES/UNIDEH/2024/T1/f11/36_JORGE_ALBERTO_HERNANDEZ_TAPIA_Censurado.pdf" TargetMode="External"/><Relationship Id="rId234" Type="http://schemas.openxmlformats.org/officeDocument/2006/relationships/hyperlink" Target="http://transparenciadocs.hidalgo.gob.mx/ENTIDADES/UNIDEH/2024/T1/f11/55_JOSE_DE_JESUS_MORALES_MONTOYA_Censurado.pdf" TargetMode="External"/><Relationship Id="rId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5" Type="http://schemas.openxmlformats.org/officeDocument/2006/relationships/hyperlink" Target="http://transparenciadocs.hidalgo.gob.mx/ENTIDADES/UNIDEH/2024/T1/f11/74_EUCIRIS_SUHEILY_ROSTRO_AYALA_Censurado.pdf" TargetMode="External"/><Relationship Id="rId276" Type="http://schemas.openxmlformats.org/officeDocument/2006/relationships/hyperlink" Target="http://transparenciadocs.hidalgo.gob.mx/ENTIDADES/UNIDEH/2024/T1/f11/94_BELINA_DEL_CONSUELO_DAVILA_CASILLAS_Censurado.pdf" TargetMode="External"/><Relationship Id="rId297" Type="http://schemas.openxmlformats.org/officeDocument/2006/relationships/hyperlink" Target="http://transparenciadocs.hidalgo.gob.mx/ENTIDADES/UNIDEH/2024/T1/f11/5_OCTAVIO_GARCIA_ABRE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70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23" bestFit="1" customWidth="1"/>
    <col min="11" max="11" width="149.855468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139.42578125" customWidth="1"/>
    <col min="21" max="21" width="73.140625" bestFit="1" customWidth="1"/>
    <col min="22" max="22" width="20" bestFit="1" customWidth="1"/>
    <col min="23" max="23" width="53.140625" customWidth="1"/>
  </cols>
  <sheetData>
    <row r="1" spans="1:23" hidden="1" x14ac:dyDescent="0.25">
      <c r="A1" t="s">
        <v>0</v>
      </c>
    </row>
    <row r="2" spans="1:23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23" ht="33" customHeight="1" x14ac:dyDescent="0.25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2"/>
      <c r="I3" s="3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8" t="s">
        <v>38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4" x14ac:dyDescent="0.25">
      <c r="A8" s="2">
        <v>2024</v>
      </c>
      <c r="B8" s="3">
        <v>45292</v>
      </c>
      <c r="C8" s="3">
        <v>45382</v>
      </c>
      <c r="D8" s="2" t="s">
        <v>62</v>
      </c>
      <c r="E8" s="2">
        <v>399006</v>
      </c>
      <c r="F8" s="2" t="s">
        <v>778</v>
      </c>
      <c r="G8" s="2" t="s">
        <v>106</v>
      </c>
      <c r="H8" s="2" t="s">
        <v>779</v>
      </c>
      <c r="I8" s="16" t="s">
        <v>65</v>
      </c>
      <c r="J8" s="2" t="s">
        <v>773</v>
      </c>
      <c r="K8" s="15" t="s">
        <v>546</v>
      </c>
      <c r="L8" s="3">
        <v>45299</v>
      </c>
      <c r="M8" s="3">
        <v>45412</v>
      </c>
      <c r="N8" s="2" t="s">
        <v>788</v>
      </c>
      <c r="O8" s="6"/>
      <c r="P8" s="6"/>
      <c r="Q8" s="6">
        <v>14534.8</v>
      </c>
      <c r="R8" s="6">
        <v>14378.174999999999</v>
      </c>
      <c r="S8" s="24"/>
      <c r="T8" s="8" t="s">
        <v>406</v>
      </c>
      <c r="U8" s="2" t="s">
        <v>407</v>
      </c>
      <c r="V8" s="5">
        <v>45392</v>
      </c>
      <c r="W8" s="9" t="s">
        <v>791</v>
      </c>
    </row>
    <row r="9" spans="1:23" ht="54" x14ac:dyDescent="0.25">
      <c r="A9" s="2">
        <v>2024</v>
      </c>
      <c r="B9" s="3">
        <v>45292</v>
      </c>
      <c r="C9" s="3">
        <v>45382</v>
      </c>
      <c r="D9" s="2" t="s">
        <v>62</v>
      </c>
      <c r="E9" s="2">
        <v>399006</v>
      </c>
      <c r="F9" s="2" t="s">
        <v>780</v>
      </c>
      <c r="G9" s="2" t="s">
        <v>781</v>
      </c>
      <c r="H9" s="2" t="s">
        <v>126</v>
      </c>
      <c r="I9" s="16" t="s">
        <v>65</v>
      </c>
      <c r="J9" s="2" t="s">
        <v>774</v>
      </c>
      <c r="K9" s="15" t="s">
        <v>570</v>
      </c>
      <c r="L9" s="3">
        <v>45299</v>
      </c>
      <c r="M9" s="3">
        <v>45412</v>
      </c>
      <c r="N9" s="2" t="s">
        <v>788</v>
      </c>
      <c r="O9" s="6"/>
      <c r="P9" s="6"/>
      <c r="Q9" s="6">
        <v>10962</v>
      </c>
      <c r="R9" s="6">
        <v>10843.875</v>
      </c>
      <c r="S9" s="24"/>
      <c r="T9" s="8" t="s">
        <v>406</v>
      </c>
      <c r="U9" s="2" t="s">
        <v>407</v>
      </c>
      <c r="V9" s="5">
        <v>45392</v>
      </c>
      <c r="W9" s="9" t="s">
        <v>791</v>
      </c>
    </row>
    <row r="10" spans="1:23" ht="54" x14ac:dyDescent="0.25">
      <c r="A10" s="2">
        <v>2024</v>
      </c>
      <c r="B10" s="3">
        <v>45292</v>
      </c>
      <c r="C10" s="3">
        <v>45382</v>
      </c>
      <c r="D10" s="2" t="s">
        <v>62</v>
      </c>
      <c r="E10" s="2">
        <v>399006</v>
      </c>
      <c r="F10" s="2" t="s">
        <v>782</v>
      </c>
      <c r="G10" s="2" t="s">
        <v>783</v>
      </c>
      <c r="H10" s="2" t="s">
        <v>696</v>
      </c>
      <c r="I10" s="16" t="s">
        <v>65</v>
      </c>
      <c r="J10" s="2" t="s">
        <v>775</v>
      </c>
      <c r="K10" s="15" t="s">
        <v>571</v>
      </c>
      <c r="L10" s="3">
        <v>45299</v>
      </c>
      <c r="M10" s="3">
        <v>45412</v>
      </c>
      <c r="N10" s="2" t="s">
        <v>788</v>
      </c>
      <c r="O10" s="6"/>
      <c r="P10" s="6"/>
      <c r="Q10" s="6">
        <v>10962</v>
      </c>
      <c r="R10" s="6">
        <v>10843.875</v>
      </c>
      <c r="S10" s="24"/>
      <c r="T10" s="8" t="s">
        <v>406</v>
      </c>
      <c r="U10" s="2" t="s">
        <v>407</v>
      </c>
      <c r="V10" s="5">
        <v>45392</v>
      </c>
      <c r="W10" s="9" t="s">
        <v>791</v>
      </c>
    </row>
    <row r="11" spans="1:23" ht="54" x14ac:dyDescent="0.25">
      <c r="A11" s="2">
        <v>2024</v>
      </c>
      <c r="B11" s="3">
        <v>45292</v>
      </c>
      <c r="C11" s="3">
        <v>45382</v>
      </c>
      <c r="D11" s="2" t="s">
        <v>62</v>
      </c>
      <c r="E11" s="2">
        <v>399006</v>
      </c>
      <c r="F11" s="2" t="s">
        <v>784</v>
      </c>
      <c r="G11" s="2" t="s">
        <v>221</v>
      </c>
      <c r="H11" s="2" t="s">
        <v>785</v>
      </c>
      <c r="I11" s="16" t="s">
        <v>65</v>
      </c>
      <c r="J11" s="2" t="s">
        <v>776</v>
      </c>
      <c r="K11" s="15" t="s">
        <v>572</v>
      </c>
      <c r="L11" s="3">
        <v>45299</v>
      </c>
      <c r="M11" s="3">
        <v>45412</v>
      </c>
      <c r="N11" s="2" t="s">
        <v>789</v>
      </c>
      <c r="O11" s="6"/>
      <c r="P11" s="6"/>
      <c r="Q11" s="6">
        <v>10962</v>
      </c>
      <c r="R11" s="6">
        <v>10843.875</v>
      </c>
      <c r="S11" s="24"/>
      <c r="T11" s="8" t="s">
        <v>406</v>
      </c>
      <c r="U11" s="2" t="s">
        <v>407</v>
      </c>
      <c r="V11" s="5">
        <v>45392</v>
      </c>
      <c r="W11" s="9" t="s">
        <v>791</v>
      </c>
    </row>
    <row r="12" spans="1:23" ht="54" x14ac:dyDescent="0.25">
      <c r="A12" s="2">
        <v>2024</v>
      </c>
      <c r="B12" s="3">
        <v>45292</v>
      </c>
      <c r="C12" s="3">
        <v>45382</v>
      </c>
      <c r="D12" s="2" t="s">
        <v>62</v>
      </c>
      <c r="E12" s="2">
        <v>399006</v>
      </c>
      <c r="F12" s="2" t="s">
        <v>786</v>
      </c>
      <c r="G12" s="2" t="s">
        <v>787</v>
      </c>
      <c r="H12" s="2" t="s">
        <v>106</v>
      </c>
      <c r="I12" s="16" t="s">
        <v>65</v>
      </c>
      <c r="J12" s="2" t="s">
        <v>777</v>
      </c>
      <c r="K12" s="15" t="s">
        <v>573</v>
      </c>
      <c r="L12" s="3">
        <v>45299</v>
      </c>
      <c r="M12" s="3">
        <v>45412</v>
      </c>
      <c r="N12" s="2" t="s">
        <v>790</v>
      </c>
      <c r="O12" s="6"/>
      <c r="P12" s="6"/>
      <c r="Q12" s="6">
        <v>10962</v>
      </c>
      <c r="R12" s="6">
        <v>10843.875</v>
      </c>
      <c r="S12" s="24"/>
      <c r="T12" s="8" t="s">
        <v>406</v>
      </c>
      <c r="U12" s="2" t="s">
        <v>407</v>
      </c>
      <c r="V12" s="5">
        <v>45392</v>
      </c>
      <c r="W12" s="9" t="s">
        <v>791</v>
      </c>
    </row>
    <row r="13" spans="1:23" ht="54" x14ac:dyDescent="0.25">
      <c r="A13" s="2">
        <v>2024</v>
      </c>
      <c r="B13" s="3">
        <v>45292</v>
      </c>
      <c r="C13" s="3">
        <v>45382</v>
      </c>
      <c r="D13" s="2" t="s">
        <v>62</v>
      </c>
      <c r="E13" s="2">
        <v>399006</v>
      </c>
      <c r="F13" s="2" t="s">
        <v>66</v>
      </c>
      <c r="G13" s="2" t="s">
        <v>67</v>
      </c>
      <c r="H13" s="2" t="s">
        <v>68</v>
      </c>
      <c r="I13" s="16" t="s">
        <v>64</v>
      </c>
      <c r="J13" s="2" t="s">
        <v>268</v>
      </c>
      <c r="K13" s="17" t="s">
        <v>574</v>
      </c>
      <c r="L13" s="3">
        <v>45299</v>
      </c>
      <c r="M13" s="3">
        <v>45347</v>
      </c>
      <c r="N13" s="18" t="s">
        <v>408</v>
      </c>
      <c r="O13" s="6"/>
      <c r="P13" s="6"/>
      <c r="Q13" s="6">
        <v>12748.4</v>
      </c>
      <c r="R13" s="6">
        <v>11649.4</v>
      </c>
      <c r="S13" s="16"/>
      <c r="T13" s="8" t="s">
        <v>406</v>
      </c>
      <c r="U13" s="2" t="s">
        <v>407</v>
      </c>
      <c r="V13" s="5">
        <v>45392</v>
      </c>
      <c r="W13" s="9" t="s">
        <v>791</v>
      </c>
    </row>
    <row r="14" spans="1:23" ht="54" x14ac:dyDescent="0.25">
      <c r="A14" s="2">
        <v>2024</v>
      </c>
      <c r="B14" s="3">
        <v>45292</v>
      </c>
      <c r="C14" s="3">
        <v>45382</v>
      </c>
      <c r="D14" s="2" t="s">
        <v>62</v>
      </c>
      <c r="E14" s="2">
        <v>399006</v>
      </c>
      <c r="F14" s="2" t="s">
        <v>69</v>
      </c>
      <c r="G14" s="2" t="s">
        <v>70</v>
      </c>
      <c r="H14" s="2" t="s">
        <v>71</v>
      </c>
      <c r="I14" s="16" t="s">
        <v>65</v>
      </c>
      <c r="J14" s="2" t="s">
        <v>269</v>
      </c>
      <c r="K14" s="17" t="s">
        <v>575</v>
      </c>
      <c r="L14" s="3">
        <v>45299</v>
      </c>
      <c r="M14" s="3">
        <v>45347</v>
      </c>
      <c r="N14" s="18" t="s">
        <v>409</v>
      </c>
      <c r="O14" s="6"/>
      <c r="P14" s="6"/>
      <c r="Q14" s="6">
        <v>8526</v>
      </c>
      <c r="R14" s="6">
        <v>7791</v>
      </c>
      <c r="S14" s="16"/>
      <c r="T14" s="8" t="s">
        <v>406</v>
      </c>
      <c r="U14" s="2" t="s">
        <v>407</v>
      </c>
      <c r="V14" s="5">
        <v>45392</v>
      </c>
      <c r="W14" s="9" t="s">
        <v>791</v>
      </c>
    </row>
    <row r="15" spans="1:23" ht="54" x14ac:dyDescent="0.25">
      <c r="A15" s="2">
        <v>2024</v>
      </c>
      <c r="B15" s="3">
        <v>45292</v>
      </c>
      <c r="C15" s="3">
        <v>45382</v>
      </c>
      <c r="D15" s="2" t="s">
        <v>62</v>
      </c>
      <c r="E15" s="2">
        <v>399006</v>
      </c>
      <c r="F15" s="2" t="s">
        <v>72</v>
      </c>
      <c r="G15" s="2" t="s">
        <v>73</v>
      </c>
      <c r="H15" s="2" t="s">
        <v>74</v>
      </c>
      <c r="I15" s="16" t="s">
        <v>65</v>
      </c>
      <c r="J15" s="2" t="s">
        <v>270</v>
      </c>
      <c r="K15" s="17" t="s">
        <v>576</v>
      </c>
      <c r="L15" s="3">
        <v>45299</v>
      </c>
      <c r="M15" s="3">
        <v>45347</v>
      </c>
      <c r="N15" s="18" t="s">
        <v>410</v>
      </c>
      <c r="O15" s="6"/>
      <c r="P15" s="6"/>
      <c r="Q15" s="6">
        <v>12748.4</v>
      </c>
      <c r="R15" s="6">
        <v>11649.4</v>
      </c>
      <c r="S15" s="16"/>
      <c r="T15" s="8" t="s">
        <v>406</v>
      </c>
      <c r="U15" s="2" t="s">
        <v>407</v>
      </c>
      <c r="V15" s="5">
        <v>45392</v>
      </c>
      <c r="W15" s="9" t="s">
        <v>791</v>
      </c>
    </row>
    <row r="16" spans="1:23" ht="54" x14ac:dyDescent="0.25">
      <c r="A16" s="2">
        <v>2024</v>
      </c>
      <c r="B16" s="3">
        <v>45292</v>
      </c>
      <c r="C16" s="3">
        <v>45382</v>
      </c>
      <c r="D16" s="2" t="s">
        <v>62</v>
      </c>
      <c r="E16" s="2">
        <v>399006</v>
      </c>
      <c r="F16" s="2" t="s">
        <v>75</v>
      </c>
      <c r="G16" s="2" t="s">
        <v>76</v>
      </c>
      <c r="H16" s="2" t="s">
        <v>77</v>
      </c>
      <c r="I16" s="16" t="s">
        <v>65</v>
      </c>
      <c r="J16" s="2" t="s">
        <v>271</v>
      </c>
      <c r="K16" s="17" t="s">
        <v>577</v>
      </c>
      <c r="L16" s="3">
        <v>45299</v>
      </c>
      <c r="M16" s="3">
        <v>45347</v>
      </c>
      <c r="N16" s="18" t="s">
        <v>411</v>
      </c>
      <c r="O16" s="6"/>
      <c r="P16" s="6"/>
      <c r="Q16" s="6">
        <v>17052</v>
      </c>
      <c r="R16" s="6">
        <v>16868.25</v>
      </c>
      <c r="S16" s="16"/>
      <c r="T16" s="8" t="s">
        <v>406</v>
      </c>
      <c r="U16" s="2" t="s">
        <v>407</v>
      </c>
      <c r="V16" s="5">
        <v>45392</v>
      </c>
      <c r="W16" s="9" t="s">
        <v>791</v>
      </c>
    </row>
    <row r="17" spans="1:23" ht="54" x14ac:dyDescent="0.25">
      <c r="A17" s="2">
        <v>2024</v>
      </c>
      <c r="B17" s="3">
        <v>45292</v>
      </c>
      <c r="C17" s="3">
        <v>45382</v>
      </c>
      <c r="D17" s="2" t="s">
        <v>62</v>
      </c>
      <c r="E17" s="2">
        <v>399006</v>
      </c>
      <c r="F17" s="2" t="s">
        <v>78</v>
      </c>
      <c r="G17" s="2" t="s">
        <v>79</v>
      </c>
      <c r="H17" s="2" t="s">
        <v>80</v>
      </c>
      <c r="I17" s="16" t="s">
        <v>64</v>
      </c>
      <c r="J17" s="2" t="s">
        <v>272</v>
      </c>
      <c r="K17" s="17" t="s">
        <v>547</v>
      </c>
      <c r="L17" s="3">
        <v>45299</v>
      </c>
      <c r="M17" s="3">
        <v>45347</v>
      </c>
      <c r="N17" s="18" t="s">
        <v>412</v>
      </c>
      <c r="O17" s="6"/>
      <c r="P17" s="6"/>
      <c r="Q17" s="6">
        <v>4222.3999999999996</v>
      </c>
      <c r="R17" s="6">
        <v>3858.4</v>
      </c>
      <c r="S17" s="16"/>
      <c r="T17" s="8" t="s">
        <v>406</v>
      </c>
      <c r="U17" s="2" t="s">
        <v>407</v>
      </c>
      <c r="V17" s="5">
        <v>45392</v>
      </c>
      <c r="W17" s="9" t="s">
        <v>791</v>
      </c>
    </row>
    <row r="18" spans="1:23" ht="54" x14ac:dyDescent="0.25">
      <c r="A18" s="2">
        <v>2024</v>
      </c>
      <c r="B18" s="3">
        <v>45292</v>
      </c>
      <c r="C18" s="3">
        <v>45382</v>
      </c>
      <c r="D18" s="2" t="s">
        <v>62</v>
      </c>
      <c r="E18" s="2">
        <v>399006</v>
      </c>
      <c r="F18" s="2" t="s">
        <v>81</v>
      </c>
      <c r="G18" s="2" t="s">
        <v>82</v>
      </c>
      <c r="H18" s="2" t="s">
        <v>83</v>
      </c>
      <c r="I18" s="16" t="s">
        <v>64</v>
      </c>
      <c r="J18" s="2" t="s">
        <v>273</v>
      </c>
      <c r="K18" s="17" t="s">
        <v>558</v>
      </c>
      <c r="L18" s="3">
        <v>45299</v>
      </c>
      <c r="M18" s="3">
        <v>45347</v>
      </c>
      <c r="N18" s="18" t="s">
        <v>413</v>
      </c>
      <c r="O18" s="6"/>
      <c r="P18" s="6"/>
      <c r="Q18" s="6">
        <v>17052</v>
      </c>
      <c r="R18" s="6">
        <v>15582</v>
      </c>
      <c r="S18" s="16"/>
      <c r="T18" s="8" t="s">
        <v>406</v>
      </c>
      <c r="U18" s="2" t="s">
        <v>407</v>
      </c>
      <c r="V18" s="5">
        <v>45392</v>
      </c>
      <c r="W18" s="9" t="s">
        <v>791</v>
      </c>
    </row>
    <row r="19" spans="1:23" ht="54" x14ac:dyDescent="0.25">
      <c r="A19" s="2">
        <v>2024</v>
      </c>
      <c r="B19" s="3">
        <v>45292</v>
      </c>
      <c r="C19" s="3">
        <v>45382</v>
      </c>
      <c r="D19" s="2" t="s">
        <v>62</v>
      </c>
      <c r="E19" s="2">
        <v>399006</v>
      </c>
      <c r="F19" s="2" t="s">
        <v>84</v>
      </c>
      <c r="G19" s="2" t="s">
        <v>85</v>
      </c>
      <c r="H19" s="2" t="s">
        <v>86</v>
      </c>
      <c r="I19" s="16" t="s">
        <v>65</v>
      </c>
      <c r="J19" s="2" t="s">
        <v>274</v>
      </c>
      <c r="K19" s="17" t="s">
        <v>569</v>
      </c>
      <c r="L19" s="3">
        <v>45299</v>
      </c>
      <c r="M19" s="3">
        <v>45347</v>
      </c>
      <c r="N19" s="18" t="s">
        <v>414</v>
      </c>
      <c r="O19" s="6"/>
      <c r="P19" s="6"/>
      <c r="Q19" s="6">
        <v>8526</v>
      </c>
      <c r="R19" s="6">
        <v>7791</v>
      </c>
      <c r="S19" s="16"/>
      <c r="T19" s="8" t="s">
        <v>406</v>
      </c>
      <c r="U19" s="2" t="s">
        <v>407</v>
      </c>
      <c r="V19" s="5">
        <v>45392</v>
      </c>
      <c r="W19" s="9" t="s">
        <v>791</v>
      </c>
    </row>
    <row r="20" spans="1:23" ht="54" x14ac:dyDescent="0.25">
      <c r="A20" s="2">
        <v>2024</v>
      </c>
      <c r="B20" s="3">
        <v>45292</v>
      </c>
      <c r="C20" s="3">
        <v>45382</v>
      </c>
      <c r="D20" s="2" t="s">
        <v>62</v>
      </c>
      <c r="E20" s="2">
        <v>399006</v>
      </c>
      <c r="F20" s="2" t="s">
        <v>87</v>
      </c>
      <c r="G20" s="2" t="s">
        <v>88</v>
      </c>
      <c r="H20" s="2" t="s">
        <v>89</v>
      </c>
      <c r="I20" s="16" t="s">
        <v>65</v>
      </c>
      <c r="J20" s="2" t="s">
        <v>275</v>
      </c>
      <c r="K20" s="17" t="s">
        <v>578</v>
      </c>
      <c r="L20" s="3">
        <v>45299</v>
      </c>
      <c r="M20" s="3">
        <v>45347</v>
      </c>
      <c r="N20" s="18" t="s">
        <v>415</v>
      </c>
      <c r="O20" s="7"/>
      <c r="P20" s="7"/>
      <c r="Q20" s="7">
        <v>12748.4</v>
      </c>
      <c r="R20" s="7">
        <v>11649.4</v>
      </c>
      <c r="S20" s="16"/>
      <c r="T20" s="8" t="s">
        <v>406</v>
      </c>
      <c r="U20" s="2" t="s">
        <v>407</v>
      </c>
      <c r="V20" s="5">
        <v>45392</v>
      </c>
      <c r="W20" s="9" t="s">
        <v>791</v>
      </c>
    </row>
    <row r="21" spans="1:23" ht="54" x14ac:dyDescent="0.25">
      <c r="A21" s="2">
        <v>2024</v>
      </c>
      <c r="B21" s="3">
        <v>45292</v>
      </c>
      <c r="C21" s="3">
        <v>45382</v>
      </c>
      <c r="D21" s="2" t="s">
        <v>62</v>
      </c>
      <c r="E21" s="2">
        <v>399006</v>
      </c>
      <c r="F21" s="2" t="s">
        <v>90</v>
      </c>
      <c r="G21" s="2" t="s">
        <v>91</v>
      </c>
      <c r="H21" s="2" t="s">
        <v>92</v>
      </c>
      <c r="I21" s="16" t="s">
        <v>64</v>
      </c>
      <c r="J21" s="2" t="s">
        <v>276</v>
      </c>
      <c r="K21" s="17" t="s">
        <v>579</v>
      </c>
      <c r="L21" s="3">
        <v>45299</v>
      </c>
      <c r="M21" s="3">
        <v>45347</v>
      </c>
      <c r="N21" s="18" t="s">
        <v>416</v>
      </c>
      <c r="O21" s="7"/>
      <c r="P21" s="7"/>
      <c r="Q21" s="7">
        <v>12748.4</v>
      </c>
      <c r="R21" s="7">
        <v>11649.4</v>
      </c>
      <c r="S21" s="16"/>
      <c r="T21" s="8" t="s">
        <v>406</v>
      </c>
      <c r="U21" s="2" t="s">
        <v>407</v>
      </c>
      <c r="V21" s="5">
        <v>45392</v>
      </c>
      <c r="W21" s="9" t="s">
        <v>791</v>
      </c>
    </row>
    <row r="22" spans="1:23" ht="54" x14ac:dyDescent="0.25">
      <c r="A22" s="2">
        <v>2024</v>
      </c>
      <c r="B22" s="3">
        <v>45292</v>
      </c>
      <c r="C22" s="3">
        <v>45382</v>
      </c>
      <c r="D22" s="2" t="s">
        <v>62</v>
      </c>
      <c r="E22" s="2">
        <v>399006</v>
      </c>
      <c r="F22" s="2" t="s">
        <v>93</v>
      </c>
      <c r="G22" s="2" t="s">
        <v>94</v>
      </c>
      <c r="H22" s="2" t="s">
        <v>95</v>
      </c>
      <c r="I22" s="16" t="s">
        <v>65</v>
      </c>
      <c r="J22" s="2" t="s">
        <v>277</v>
      </c>
      <c r="K22" s="17" t="s">
        <v>580</v>
      </c>
      <c r="L22" s="3">
        <v>45299</v>
      </c>
      <c r="M22" s="3">
        <v>45347</v>
      </c>
      <c r="N22" s="18" t="s">
        <v>417</v>
      </c>
      <c r="O22" s="7"/>
      <c r="P22" s="7"/>
      <c r="Q22" s="7">
        <v>8526</v>
      </c>
      <c r="R22" s="7">
        <v>7791</v>
      </c>
      <c r="S22" s="16"/>
      <c r="T22" s="8" t="s">
        <v>406</v>
      </c>
      <c r="U22" s="2" t="s">
        <v>407</v>
      </c>
      <c r="V22" s="5">
        <v>45392</v>
      </c>
      <c r="W22" s="9" t="s">
        <v>791</v>
      </c>
    </row>
    <row r="23" spans="1:23" ht="54" x14ac:dyDescent="0.25">
      <c r="A23" s="2">
        <v>2024</v>
      </c>
      <c r="B23" s="3">
        <v>45292</v>
      </c>
      <c r="C23" s="3">
        <v>45382</v>
      </c>
      <c r="D23" s="2" t="s">
        <v>62</v>
      </c>
      <c r="E23" s="2">
        <v>399006</v>
      </c>
      <c r="F23" s="2" t="s">
        <v>96</v>
      </c>
      <c r="G23" s="2" t="s">
        <v>88</v>
      </c>
      <c r="H23" s="2" t="s">
        <v>97</v>
      </c>
      <c r="I23" s="16" t="s">
        <v>64</v>
      </c>
      <c r="J23" s="2" t="s">
        <v>278</v>
      </c>
      <c r="K23" s="17" t="s">
        <v>581</v>
      </c>
      <c r="L23" s="3">
        <v>45299</v>
      </c>
      <c r="M23" s="3">
        <v>45347</v>
      </c>
      <c r="N23" s="18" t="s">
        <v>418</v>
      </c>
      <c r="O23" s="7"/>
      <c r="P23" s="7"/>
      <c r="Q23" s="7">
        <v>8526</v>
      </c>
      <c r="R23" s="7">
        <v>7791</v>
      </c>
      <c r="S23" s="16"/>
      <c r="T23" s="8" t="s">
        <v>406</v>
      </c>
      <c r="U23" s="2" t="s">
        <v>407</v>
      </c>
      <c r="V23" s="5">
        <v>45392</v>
      </c>
      <c r="W23" s="9" t="s">
        <v>791</v>
      </c>
    </row>
    <row r="24" spans="1:23" ht="54" x14ac:dyDescent="0.25">
      <c r="A24" s="2">
        <v>2024</v>
      </c>
      <c r="B24" s="3">
        <v>45292</v>
      </c>
      <c r="C24" s="3">
        <v>45382</v>
      </c>
      <c r="D24" s="2" t="s">
        <v>62</v>
      </c>
      <c r="E24" s="2">
        <v>399006</v>
      </c>
      <c r="F24" s="2" t="s">
        <v>98</v>
      </c>
      <c r="G24" s="2" t="s">
        <v>99</v>
      </c>
      <c r="H24" s="2" t="s">
        <v>100</v>
      </c>
      <c r="I24" s="16" t="s">
        <v>64</v>
      </c>
      <c r="J24" s="2" t="s">
        <v>279</v>
      </c>
      <c r="K24" s="17" t="s">
        <v>582</v>
      </c>
      <c r="L24" s="3">
        <v>45299</v>
      </c>
      <c r="M24" s="3">
        <v>45347</v>
      </c>
      <c r="N24" s="18" t="s">
        <v>419</v>
      </c>
      <c r="O24" s="7"/>
      <c r="P24" s="7"/>
      <c r="Q24" s="7">
        <v>10474.799999999999</v>
      </c>
      <c r="R24" s="7">
        <v>9571.7999999999993</v>
      </c>
      <c r="S24" s="16"/>
      <c r="T24" s="8" t="s">
        <v>406</v>
      </c>
      <c r="U24" s="2" t="s">
        <v>407</v>
      </c>
      <c r="V24" s="5">
        <v>45392</v>
      </c>
      <c r="W24" s="9" t="s">
        <v>791</v>
      </c>
    </row>
    <row r="25" spans="1:23" ht="54" x14ac:dyDescent="0.25">
      <c r="A25" s="2">
        <v>2024</v>
      </c>
      <c r="B25" s="3">
        <v>45292</v>
      </c>
      <c r="C25" s="3">
        <v>45382</v>
      </c>
      <c r="D25" s="2" t="s">
        <v>62</v>
      </c>
      <c r="E25" s="2">
        <v>399006</v>
      </c>
      <c r="F25" s="2" t="s">
        <v>101</v>
      </c>
      <c r="G25" s="2" t="s">
        <v>102</v>
      </c>
      <c r="H25" s="2" t="s">
        <v>103</v>
      </c>
      <c r="I25" s="16" t="s">
        <v>64</v>
      </c>
      <c r="J25" s="2" t="s">
        <v>280</v>
      </c>
      <c r="K25" s="17" t="s">
        <v>583</v>
      </c>
      <c r="L25" s="3">
        <v>45299</v>
      </c>
      <c r="M25" s="3">
        <v>45347</v>
      </c>
      <c r="N25" s="18" t="s">
        <v>420</v>
      </c>
      <c r="O25" s="7"/>
      <c r="P25" s="7"/>
      <c r="Q25" s="7">
        <v>5684</v>
      </c>
      <c r="R25" s="7">
        <v>5194</v>
      </c>
      <c r="S25" s="16"/>
      <c r="T25" s="8" t="s">
        <v>406</v>
      </c>
      <c r="U25" s="2" t="s">
        <v>407</v>
      </c>
      <c r="V25" s="5">
        <v>45392</v>
      </c>
      <c r="W25" s="9" t="s">
        <v>791</v>
      </c>
    </row>
    <row r="26" spans="1:23" ht="67.5" x14ac:dyDescent="0.25">
      <c r="A26" s="2">
        <v>2024</v>
      </c>
      <c r="B26" s="3">
        <v>45292</v>
      </c>
      <c r="C26" s="3">
        <v>45382</v>
      </c>
      <c r="D26" s="2" t="s">
        <v>62</v>
      </c>
      <c r="E26" s="2">
        <v>399006</v>
      </c>
      <c r="F26" s="2" t="s">
        <v>104</v>
      </c>
      <c r="G26" s="2" t="s">
        <v>105</v>
      </c>
      <c r="H26" s="2" t="s">
        <v>106</v>
      </c>
      <c r="I26" s="16" t="s">
        <v>65</v>
      </c>
      <c r="J26" s="2" t="s">
        <v>281</v>
      </c>
      <c r="K26" s="17" t="s">
        <v>584</v>
      </c>
      <c r="L26" s="3">
        <v>45299</v>
      </c>
      <c r="M26" s="3">
        <v>45347</v>
      </c>
      <c r="N26" s="18" t="s">
        <v>421</v>
      </c>
      <c r="O26" s="7"/>
      <c r="P26" s="7"/>
      <c r="Q26" s="7">
        <v>15915.2</v>
      </c>
      <c r="R26" s="7">
        <v>14543.2</v>
      </c>
      <c r="S26" s="16"/>
      <c r="T26" s="8" t="s">
        <v>406</v>
      </c>
      <c r="U26" s="2" t="s">
        <v>407</v>
      </c>
      <c r="V26" s="5">
        <v>45392</v>
      </c>
      <c r="W26" s="9" t="s">
        <v>791</v>
      </c>
    </row>
    <row r="27" spans="1:23" ht="54" x14ac:dyDescent="0.25">
      <c r="A27" s="2">
        <v>2024</v>
      </c>
      <c r="B27" s="3">
        <v>45292</v>
      </c>
      <c r="C27" s="3">
        <v>45382</v>
      </c>
      <c r="D27" s="2" t="s">
        <v>62</v>
      </c>
      <c r="E27" s="2">
        <v>399006</v>
      </c>
      <c r="F27" s="2" t="s">
        <v>107</v>
      </c>
      <c r="G27" s="2" t="s">
        <v>108</v>
      </c>
      <c r="H27" s="2" t="s">
        <v>109</v>
      </c>
      <c r="I27" s="16" t="s">
        <v>65</v>
      </c>
      <c r="J27" s="2" t="s">
        <v>282</v>
      </c>
      <c r="K27" s="17" t="s">
        <v>585</v>
      </c>
      <c r="L27" s="3">
        <v>45299</v>
      </c>
      <c r="M27" s="3">
        <v>45347</v>
      </c>
      <c r="N27" s="18" t="s">
        <v>422</v>
      </c>
      <c r="O27" s="7"/>
      <c r="P27" s="7"/>
      <c r="Q27" s="7">
        <v>7957.6</v>
      </c>
      <c r="R27" s="7">
        <v>7271.6</v>
      </c>
      <c r="S27" s="16"/>
      <c r="T27" s="8" t="s">
        <v>406</v>
      </c>
      <c r="U27" s="2" t="s">
        <v>407</v>
      </c>
      <c r="V27" s="5">
        <v>45392</v>
      </c>
      <c r="W27" s="9" t="s">
        <v>791</v>
      </c>
    </row>
    <row r="28" spans="1:23" ht="54" x14ac:dyDescent="0.25">
      <c r="A28" s="2">
        <v>2024</v>
      </c>
      <c r="B28" s="3">
        <v>45292</v>
      </c>
      <c r="C28" s="3">
        <v>45382</v>
      </c>
      <c r="D28" s="2" t="s">
        <v>62</v>
      </c>
      <c r="E28" s="2">
        <v>399006</v>
      </c>
      <c r="F28" s="2" t="s">
        <v>110</v>
      </c>
      <c r="G28" s="2" t="s">
        <v>111</v>
      </c>
      <c r="H28" s="2" t="s">
        <v>112</v>
      </c>
      <c r="I28" s="16" t="s">
        <v>64</v>
      </c>
      <c r="J28" s="2" t="s">
        <v>283</v>
      </c>
      <c r="K28" s="17" t="s">
        <v>586</v>
      </c>
      <c r="L28" s="3">
        <v>45299</v>
      </c>
      <c r="M28" s="3">
        <v>45347</v>
      </c>
      <c r="N28" s="18" t="s">
        <v>423</v>
      </c>
      <c r="O28" s="7"/>
      <c r="P28" s="7"/>
      <c r="Q28" s="7">
        <v>11368</v>
      </c>
      <c r="R28" s="7">
        <v>10388</v>
      </c>
      <c r="S28" s="16"/>
      <c r="T28" s="8" t="s">
        <v>406</v>
      </c>
      <c r="U28" s="2" t="s">
        <v>407</v>
      </c>
      <c r="V28" s="5">
        <v>45392</v>
      </c>
      <c r="W28" s="9" t="s">
        <v>791</v>
      </c>
    </row>
    <row r="29" spans="1:23" ht="54" x14ac:dyDescent="0.25">
      <c r="A29" s="2">
        <v>2024</v>
      </c>
      <c r="B29" s="3">
        <v>45292</v>
      </c>
      <c r="C29" s="3">
        <v>45382</v>
      </c>
      <c r="D29" s="2" t="s">
        <v>62</v>
      </c>
      <c r="E29" s="2">
        <v>399006</v>
      </c>
      <c r="F29" s="2" t="s">
        <v>113</v>
      </c>
      <c r="G29" s="2" t="s">
        <v>114</v>
      </c>
      <c r="H29" s="2" t="s">
        <v>115</v>
      </c>
      <c r="I29" s="16" t="s">
        <v>65</v>
      </c>
      <c r="J29" s="2" t="s">
        <v>284</v>
      </c>
      <c r="K29" s="17" t="s">
        <v>587</v>
      </c>
      <c r="L29" s="3">
        <v>45299</v>
      </c>
      <c r="M29" s="3">
        <v>45347</v>
      </c>
      <c r="N29" s="18" t="s">
        <v>424</v>
      </c>
      <c r="O29" s="7"/>
      <c r="P29" s="7"/>
      <c r="Q29" s="7">
        <v>12180</v>
      </c>
      <c r="R29" s="7">
        <v>11130</v>
      </c>
      <c r="S29" s="16"/>
      <c r="T29" s="8" t="s">
        <v>406</v>
      </c>
      <c r="U29" s="2" t="s">
        <v>407</v>
      </c>
      <c r="V29" s="5">
        <v>45392</v>
      </c>
      <c r="W29" s="9" t="s">
        <v>791</v>
      </c>
    </row>
    <row r="30" spans="1:23" ht="67.5" x14ac:dyDescent="0.25">
      <c r="A30" s="2">
        <v>2024</v>
      </c>
      <c r="B30" s="3">
        <v>45292</v>
      </c>
      <c r="C30" s="3">
        <v>45382</v>
      </c>
      <c r="D30" s="2" t="s">
        <v>62</v>
      </c>
      <c r="E30" s="2">
        <v>399006</v>
      </c>
      <c r="F30" s="2" t="s">
        <v>116</v>
      </c>
      <c r="G30" s="2" t="s">
        <v>117</v>
      </c>
      <c r="H30" s="2" t="s">
        <v>118</v>
      </c>
      <c r="I30" s="16" t="s">
        <v>65</v>
      </c>
      <c r="J30" s="2" t="s">
        <v>285</v>
      </c>
      <c r="K30" s="17" t="s">
        <v>588</v>
      </c>
      <c r="L30" s="3">
        <v>45299</v>
      </c>
      <c r="M30" s="3">
        <v>45347</v>
      </c>
      <c r="N30" s="18" t="s">
        <v>425</v>
      </c>
      <c r="O30" s="7"/>
      <c r="P30" s="7"/>
      <c r="Q30" s="7">
        <v>14534.8</v>
      </c>
      <c r="R30" s="7">
        <v>13281.8</v>
      </c>
      <c r="S30" s="16"/>
      <c r="T30" s="8" t="s">
        <v>406</v>
      </c>
      <c r="U30" s="2" t="s">
        <v>407</v>
      </c>
      <c r="V30" s="5">
        <v>45392</v>
      </c>
      <c r="W30" s="9" t="s">
        <v>791</v>
      </c>
    </row>
    <row r="31" spans="1:23" ht="54" x14ac:dyDescent="0.25">
      <c r="A31" s="2">
        <v>2024</v>
      </c>
      <c r="B31" s="3">
        <v>45292</v>
      </c>
      <c r="C31" s="3">
        <v>45382</v>
      </c>
      <c r="D31" s="2" t="s">
        <v>62</v>
      </c>
      <c r="E31" s="2">
        <v>399006</v>
      </c>
      <c r="F31" s="2" t="s">
        <v>119</v>
      </c>
      <c r="G31" s="2" t="s">
        <v>120</v>
      </c>
      <c r="H31" s="2" t="s">
        <v>121</v>
      </c>
      <c r="I31" s="16" t="s">
        <v>65</v>
      </c>
      <c r="J31" s="2" t="s">
        <v>286</v>
      </c>
      <c r="K31" s="17" t="s">
        <v>589</v>
      </c>
      <c r="L31" s="3">
        <v>45299</v>
      </c>
      <c r="M31" s="3">
        <v>45347</v>
      </c>
      <c r="N31" s="18" t="s">
        <v>426</v>
      </c>
      <c r="O31" s="7"/>
      <c r="P31" s="7"/>
      <c r="Q31" s="7">
        <v>11368</v>
      </c>
      <c r="R31" s="7">
        <v>10388</v>
      </c>
      <c r="S31" s="16"/>
      <c r="T31" s="8" t="s">
        <v>406</v>
      </c>
      <c r="U31" s="2" t="s">
        <v>407</v>
      </c>
      <c r="V31" s="5">
        <v>45392</v>
      </c>
      <c r="W31" s="9" t="s">
        <v>791</v>
      </c>
    </row>
    <row r="32" spans="1:23" ht="54" x14ac:dyDescent="0.25">
      <c r="A32" s="2">
        <v>2024</v>
      </c>
      <c r="B32" s="3">
        <v>45292</v>
      </c>
      <c r="C32" s="3">
        <v>45382</v>
      </c>
      <c r="D32" s="2" t="s">
        <v>62</v>
      </c>
      <c r="E32" s="2">
        <v>399006</v>
      </c>
      <c r="F32" s="2" t="s">
        <v>122</v>
      </c>
      <c r="G32" s="2" t="s">
        <v>123</v>
      </c>
      <c r="H32" s="2" t="s">
        <v>109</v>
      </c>
      <c r="I32" s="16" t="s">
        <v>65</v>
      </c>
      <c r="J32" s="2" t="s">
        <v>287</v>
      </c>
      <c r="K32" s="17" t="s">
        <v>590</v>
      </c>
      <c r="L32" s="3">
        <v>45299</v>
      </c>
      <c r="M32" s="3">
        <v>45347</v>
      </c>
      <c r="N32" s="18" t="s">
        <v>427</v>
      </c>
      <c r="O32" s="7"/>
      <c r="P32" s="7"/>
      <c r="Q32" s="7">
        <v>11368</v>
      </c>
      <c r="R32" s="7">
        <v>10388</v>
      </c>
      <c r="S32" s="16"/>
      <c r="T32" s="8" t="s">
        <v>406</v>
      </c>
      <c r="U32" s="2" t="s">
        <v>407</v>
      </c>
      <c r="V32" s="5">
        <v>45392</v>
      </c>
      <c r="W32" s="9" t="s">
        <v>791</v>
      </c>
    </row>
    <row r="33" spans="1:23" ht="54" x14ac:dyDescent="0.25">
      <c r="A33" s="2">
        <v>2024</v>
      </c>
      <c r="B33" s="3">
        <v>45292</v>
      </c>
      <c r="C33" s="3">
        <v>45382</v>
      </c>
      <c r="D33" s="2" t="s">
        <v>62</v>
      </c>
      <c r="E33" s="2">
        <v>399006</v>
      </c>
      <c r="F33" s="2" t="s">
        <v>124</v>
      </c>
      <c r="G33" s="2" t="s">
        <v>125</v>
      </c>
      <c r="H33" s="2" t="s">
        <v>126</v>
      </c>
      <c r="I33" s="16" t="s">
        <v>65</v>
      </c>
      <c r="J33" s="2" t="s">
        <v>288</v>
      </c>
      <c r="K33" s="17" t="s">
        <v>591</v>
      </c>
      <c r="L33" s="3">
        <v>45299</v>
      </c>
      <c r="M33" s="3">
        <v>45347</v>
      </c>
      <c r="N33" s="18" t="s">
        <v>428</v>
      </c>
      <c r="O33" s="7"/>
      <c r="P33" s="7"/>
      <c r="Q33" s="7">
        <v>11368</v>
      </c>
      <c r="R33" s="7">
        <v>10388</v>
      </c>
      <c r="S33" s="16"/>
      <c r="T33" s="8" t="s">
        <v>406</v>
      </c>
      <c r="U33" s="2" t="s">
        <v>407</v>
      </c>
      <c r="V33" s="5">
        <v>45392</v>
      </c>
      <c r="W33" s="9" t="s">
        <v>791</v>
      </c>
    </row>
    <row r="34" spans="1:23" ht="67.5" x14ac:dyDescent="0.25">
      <c r="A34" s="2">
        <v>2024</v>
      </c>
      <c r="B34" s="3">
        <v>45292</v>
      </c>
      <c r="C34" s="3">
        <v>45382</v>
      </c>
      <c r="D34" s="2" t="s">
        <v>62</v>
      </c>
      <c r="E34" s="2">
        <v>399006</v>
      </c>
      <c r="F34" s="2" t="s">
        <v>127</v>
      </c>
      <c r="G34" s="2" t="s">
        <v>128</v>
      </c>
      <c r="H34" s="2" t="s">
        <v>71</v>
      </c>
      <c r="I34" s="16" t="s">
        <v>64</v>
      </c>
      <c r="J34" s="2" t="s">
        <v>289</v>
      </c>
      <c r="K34" s="17" t="s">
        <v>592</v>
      </c>
      <c r="L34" s="3">
        <v>45299</v>
      </c>
      <c r="M34" s="3">
        <v>45347</v>
      </c>
      <c r="N34" s="18" t="s">
        <v>429</v>
      </c>
      <c r="O34" s="7"/>
      <c r="P34" s="7"/>
      <c r="Q34" s="7">
        <v>16727.2</v>
      </c>
      <c r="R34" s="7">
        <v>15285.2</v>
      </c>
      <c r="S34" s="16"/>
      <c r="T34" s="8" t="s">
        <v>406</v>
      </c>
      <c r="U34" s="2" t="s">
        <v>407</v>
      </c>
      <c r="V34" s="5">
        <v>45392</v>
      </c>
      <c r="W34" s="9" t="s">
        <v>791</v>
      </c>
    </row>
    <row r="35" spans="1:23" ht="54" x14ac:dyDescent="0.25">
      <c r="A35" s="2">
        <v>2024</v>
      </c>
      <c r="B35" s="3">
        <v>45292</v>
      </c>
      <c r="C35" s="3">
        <v>45382</v>
      </c>
      <c r="D35" s="2" t="s">
        <v>62</v>
      </c>
      <c r="E35" s="2">
        <v>399006</v>
      </c>
      <c r="F35" s="2" t="s">
        <v>129</v>
      </c>
      <c r="G35" s="2" t="s">
        <v>130</v>
      </c>
      <c r="H35" s="2" t="s">
        <v>131</v>
      </c>
      <c r="I35" s="16" t="s">
        <v>65</v>
      </c>
      <c r="J35" s="2" t="s">
        <v>290</v>
      </c>
      <c r="K35" s="17" t="s">
        <v>593</v>
      </c>
      <c r="L35" s="3">
        <v>45299</v>
      </c>
      <c r="M35" s="3">
        <v>45347</v>
      </c>
      <c r="N35" s="18" t="s">
        <v>430</v>
      </c>
      <c r="O35" s="7"/>
      <c r="P35" s="7"/>
      <c r="Q35" s="7">
        <v>11043.2</v>
      </c>
      <c r="R35" s="7">
        <v>10924.2</v>
      </c>
      <c r="S35" s="16"/>
      <c r="T35" s="8" t="s">
        <v>406</v>
      </c>
      <c r="U35" s="2" t="s">
        <v>407</v>
      </c>
      <c r="V35" s="5">
        <v>45392</v>
      </c>
      <c r="W35" s="9" t="s">
        <v>791</v>
      </c>
    </row>
    <row r="36" spans="1:23" ht="67.5" x14ac:dyDescent="0.25">
      <c r="A36" s="2">
        <v>2024</v>
      </c>
      <c r="B36" s="3">
        <v>45292</v>
      </c>
      <c r="C36" s="3">
        <v>45382</v>
      </c>
      <c r="D36" s="2" t="s">
        <v>62</v>
      </c>
      <c r="E36" s="2">
        <v>399006</v>
      </c>
      <c r="F36" s="2" t="s">
        <v>132</v>
      </c>
      <c r="G36" s="2" t="s">
        <v>133</v>
      </c>
      <c r="H36" s="2" t="s">
        <v>134</v>
      </c>
      <c r="I36" s="16" t="s">
        <v>64</v>
      </c>
      <c r="J36" s="2" t="s">
        <v>291</v>
      </c>
      <c r="K36" s="17" t="s">
        <v>594</v>
      </c>
      <c r="L36" s="3">
        <v>45299</v>
      </c>
      <c r="M36" s="3">
        <v>45347</v>
      </c>
      <c r="N36" s="18" t="s">
        <v>431</v>
      </c>
      <c r="O36" s="7"/>
      <c r="P36" s="7"/>
      <c r="Q36" s="7">
        <v>15346.8</v>
      </c>
      <c r="R36" s="7">
        <v>14023.8</v>
      </c>
      <c r="S36" s="16"/>
      <c r="T36" s="8" t="s">
        <v>406</v>
      </c>
      <c r="U36" s="2" t="s">
        <v>407</v>
      </c>
      <c r="V36" s="5">
        <v>45392</v>
      </c>
      <c r="W36" s="9" t="s">
        <v>791</v>
      </c>
    </row>
    <row r="37" spans="1:23" ht="67.5" x14ac:dyDescent="0.25">
      <c r="A37" s="2">
        <v>2024</v>
      </c>
      <c r="B37" s="3">
        <v>45292</v>
      </c>
      <c r="C37" s="3">
        <v>45382</v>
      </c>
      <c r="D37" s="2" t="s">
        <v>62</v>
      </c>
      <c r="E37" s="2">
        <v>399006</v>
      </c>
      <c r="F37" s="2" t="s">
        <v>135</v>
      </c>
      <c r="G37" s="2" t="s">
        <v>136</v>
      </c>
      <c r="H37" s="2" t="s">
        <v>137</v>
      </c>
      <c r="I37" s="16" t="s">
        <v>64</v>
      </c>
      <c r="J37" s="2" t="s">
        <v>292</v>
      </c>
      <c r="K37" s="17" t="s">
        <v>595</v>
      </c>
      <c r="L37" s="3">
        <v>45299</v>
      </c>
      <c r="M37" s="3">
        <v>45347</v>
      </c>
      <c r="N37" s="18" t="s">
        <v>432</v>
      </c>
      <c r="O37" s="7"/>
      <c r="P37" s="7"/>
      <c r="Q37" s="7">
        <v>16727.2</v>
      </c>
      <c r="R37" s="7">
        <v>15285.2</v>
      </c>
      <c r="S37" s="16"/>
      <c r="T37" s="8" t="s">
        <v>406</v>
      </c>
      <c r="U37" s="2" t="s">
        <v>407</v>
      </c>
      <c r="V37" s="5">
        <v>45392</v>
      </c>
      <c r="W37" s="9" t="s">
        <v>791</v>
      </c>
    </row>
    <row r="38" spans="1:23" ht="54" x14ac:dyDescent="0.25">
      <c r="A38" s="2">
        <v>2024</v>
      </c>
      <c r="B38" s="3">
        <v>45292</v>
      </c>
      <c r="C38" s="3">
        <v>45382</v>
      </c>
      <c r="D38" s="2" t="s">
        <v>62</v>
      </c>
      <c r="E38" s="2">
        <v>399006</v>
      </c>
      <c r="F38" s="2" t="s">
        <v>138</v>
      </c>
      <c r="G38" s="2" t="s">
        <v>139</v>
      </c>
      <c r="H38" s="2" t="s">
        <v>140</v>
      </c>
      <c r="I38" s="16" t="s">
        <v>64</v>
      </c>
      <c r="J38" s="2" t="s">
        <v>293</v>
      </c>
      <c r="K38" s="17" t="s">
        <v>596</v>
      </c>
      <c r="L38" s="3">
        <v>45299</v>
      </c>
      <c r="M38" s="3">
        <v>45347</v>
      </c>
      <c r="N38" s="18" t="s">
        <v>433</v>
      </c>
      <c r="O38" s="7"/>
      <c r="P38" s="7"/>
      <c r="Q38" s="7">
        <v>9256.7999999999993</v>
      </c>
      <c r="R38" s="7">
        <v>9157.0499999999993</v>
      </c>
      <c r="S38" s="16"/>
      <c r="T38" s="8" t="s">
        <v>406</v>
      </c>
      <c r="U38" s="2" t="s">
        <v>407</v>
      </c>
      <c r="V38" s="5">
        <v>45392</v>
      </c>
      <c r="W38" s="9" t="s">
        <v>791</v>
      </c>
    </row>
    <row r="39" spans="1:23" ht="67.5" x14ac:dyDescent="0.25">
      <c r="A39" s="2">
        <v>2024</v>
      </c>
      <c r="B39" s="3">
        <v>45292</v>
      </c>
      <c r="C39" s="3">
        <v>45382</v>
      </c>
      <c r="D39" s="2" t="s">
        <v>62</v>
      </c>
      <c r="E39" s="2">
        <v>399006</v>
      </c>
      <c r="F39" s="2" t="s">
        <v>141</v>
      </c>
      <c r="G39" s="2" t="s">
        <v>139</v>
      </c>
      <c r="H39" s="2" t="s">
        <v>142</v>
      </c>
      <c r="I39" s="16" t="s">
        <v>64</v>
      </c>
      <c r="J39" s="2" t="s">
        <v>294</v>
      </c>
      <c r="K39" s="17" t="s">
        <v>597</v>
      </c>
      <c r="L39" s="3">
        <v>45299</v>
      </c>
      <c r="M39" s="3">
        <v>45347</v>
      </c>
      <c r="N39" s="18" t="s">
        <v>434</v>
      </c>
      <c r="O39" s="7"/>
      <c r="P39" s="7"/>
      <c r="Q39" s="7">
        <v>13966.4</v>
      </c>
      <c r="R39" s="7">
        <v>12762.4</v>
      </c>
      <c r="S39" s="16"/>
      <c r="T39" s="8" t="s">
        <v>406</v>
      </c>
      <c r="U39" s="2" t="s">
        <v>407</v>
      </c>
      <c r="V39" s="5">
        <v>45392</v>
      </c>
      <c r="W39" s="9" t="s">
        <v>791</v>
      </c>
    </row>
    <row r="40" spans="1:23" ht="54" x14ac:dyDescent="0.25">
      <c r="A40" s="2">
        <v>2024</v>
      </c>
      <c r="B40" s="3">
        <v>45292</v>
      </c>
      <c r="C40" s="3">
        <v>45382</v>
      </c>
      <c r="D40" s="2" t="s">
        <v>62</v>
      </c>
      <c r="E40" s="2">
        <v>399006</v>
      </c>
      <c r="F40" s="2" t="s">
        <v>143</v>
      </c>
      <c r="G40" s="2" t="s">
        <v>144</v>
      </c>
      <c r="H40" s="2" t="s">
        <v>145</v>
      </c>
      <c r="I40" s="16" t="s">
        <v>64</v>
      </c>
      <c r="J40" s="2" t="s">
        <v>295</v>
      </c>
      <c r="K40" s="17" t="s">
        <v>598</v>
      </c>
      <c r="L40" s="3">
        <v>45299</v>
      </c>
      <c r="M40" s="3">
        <v>45347</v>
      </c>
      <c r="N40" s="18" t="s">
        <v>435</v>
      </c>
      <c r="O40" s="7"/>
      <c r="P40" s="7"/>
      <c r="Q40" s="7">
        <v>5684</v>
      </c>
      <c r="R40" s="7">
        <v>5194</v>
      </c>
      <c r="S40" s="16"/>
      <c r="T40" s="8" t="s">
        <v>406</v>
      </c>
      <c r="U40" s="2" t="s">
        <v>407</v>
      </c>
      <c r="V40" s="5">
        <v>45392</v>
      </c>
      <c r="W40" s="9" t="s">
        <v>791</v>
      </c>
    </row>
    <row r="41" spans="1:23" ht="67.5" x14ac:dyDescent="0.25">
      <c r="A41" s="2">
        <v>2024</v>
      </c>
      <c r="B41" s="3">
        <v>45292</v>
      </c>
      <c r="C41" s="3">
        <v>45382</v>
      </c>
      <c r="D41" s="2" t="s">
        <v>62</v>
      </c>
      <c r="E41" s="2">
        <v>399006</v>
      </c>
      <c r="F41" s="2" t="s">
        <v>146</v>
      </c>
      <c r="G41" s="2" t="s">
        <v>147</v>
      </c>
      <c r="H41" s="2" t="s">
        <v>86</v>
      </c>
      <c r="I41" s="16" t="s">
        <v>65</v>
      </c>
      <c r="J41" s="2" t="s">
        <v>296</v>
      </c>
      <c r="K41" s="17" t="s">
        <v>599</v>
      </c>
      <c r="L41" s="3">
        <v>45299</v>
      </c>
      <c r="M41" s="3">
        <v>45347</v>
      </c>
      <c r="N41" s="18" t="s">
        <v>436</v>
      </c>
      <c r="O41" s="7"/>
      <c r="P41" s="7"/>
      <c r="Q41" s="7">
        <v>9744</v>
      </c>
      <c r="R41" s="7">
        <v>8904</v>
      </c>
      <c r="S41" s="16"/>
      <c r="T41" s="8" t="s">
        <v>406</v>
      </c>
      <c r="U41" s="2" t="s">
        <v>407</v>
      </c>
      <c r="V41" s="5">
        <v>45392</v>
      </c>
      <c r="W41" s="9" t="s">
        <v>791</v>
      </c>
    </row>
    <row r="42" spans="1:23" ht="54" x14ac:dyDescent="0.25">
      <c r="A42" s="2">
        <v>2024</v>
      </c>
      <c r="B42" s="3">
        <v>45292</v>
      </c>
      <c r="C42" s="3">
        <v>45382</v>
      </c>
      <c r="D42" s="2" t="s">
        <v>62</v>
      </c>
      <c r="E42" s="2">
        <v>399006</v>
      </c>
      <c r="F42" s="2" t="s">
        <v>148</v>
      </c>
      <c r="G42" s="2" t="s">
        <v>149</v>
      </c>
      <c r="H42" s="2" t="s">
        <v>150</v>
      </c>
      <c r="I42" s="16" t="s">
        <v>65</v>
      </c>
      <c r="J42" s="2" t="s">
        <v>297</v>
      </c>
      <c r="K42" s="17" t="s">
        <v>600</v>
      </c>
      <c r="L42" s="3">
        <v>45299</v>
      </c>
      <c r="M42" s="3">
        <v>45347</v>
      </c>
      <c r="N42" s="18" t="s">
        <v>437</v>
      </c>
      <c r="O42" s="7"/>
      <c r="P42" s="7"/>
      <c r="Q42" s="7">
        <v>5684</v>
      </c>
      <c r="R42" s="7">
        <v>5622.75</v>
      </c>
      <c r="S42" s="16"/>
      <c r="T42" s="8" t="s">
        <v>406</v>
      </c>
      <c r="U42" s="2" t="s">
        <v>407</v>
      </c>
      <c r="V42" s="5">
        <v>45392</v>
      </c>
      <c r="W42" s="9" t="s">
        <v>791</v>
      </c>
    </row>
    <row r="43" spans="1:23" ht="67.5" x14ac:dyDescent="0.25">
      <c r="A43" s="2">
        <v>2024</v>
      </c>
      <c r="B43" s="3">
        <v>45292</v>
      </c>
      <c r="C43" s="3">
        <v>45382</v>
      </c>
      <c r="D43" s="2" t="s">
        <v>62</v>
      </c>
      <c r="E43" s="2">
        <v>399006</v>
      </c>
      <c r="F43" s="2" t="s">
        <v>151</v>
      </c>
      <c r="G43" s="2" t="s">
        <v>152</v>
      </c>
      <c r="H43" s="2" t="s">
        <v>153</v>
      </c>
      <c r="I43" s="16" t="s">
        <v>64</v>
      </c>
      <c r="J43" s="2" t="s">
        <v>298</v>
      </c>
      <c r="K43" s="17" t="s">
        <v>601</v>
      </c>
      <c r="L43" s="3">
        <v>45299</v>
      </c>
      <c r="M43" s="3">
        <v>45347</v>
      </c>
      <c r="N43" s="18" t="s">
        <v>438</v>
      </c>
      <c r="O43" s="7"/>
      <c r="P43" s="7"/>
      <c r="Q43" s="7">
        <v>12504.8</v>
      </c>
      <c r="R43" s="7">
        <v>11426.8</v>
      </c>
      <c r="S43" s="16"/>
      <c r="T43" s="8" t="s">
        <v>406</v>
      </c>
      <c r="U43" s="2" t="s">
        <v>407</v>
      </c>
      <c r="V43" s="5">
        <v>45392</v>
      </c>
      <c r="W43" s="9" t="s">
        <v>791</v>
      </c>
    </row>
    <row r="44" spans="1:23" ht="67.5" x14ac:dyDescent="0.25">
      <c r="A44" s="2">
        <v>2024</v>
      </c>
      <c r="B44" s="3">
        <v>45292</v>
      </c>
      <c r="C44" s="3">
        <v>45382</v>
      </c>
      <c r="D44" s="2" t="s">
        <v>62</v>
      </c>
      <c r="E44" s="2">
        <v>399006</v>
      </c>
      <c r="F44" s="2" t="s">
        <v>154</v>
      </c>
      <c r="G44" s="2" t="s">
        <v>155</v>
      </c>
      <c r="H44" s="2" t="s">
        <v>156</v>
      </c>
      <c r="I44" s="16" t="s">
        <v>64</v>
      </c>
      <c r="J44" s="2" t="s">
        <v>299</v>
      </c>
      <c r="K44" s="17" t="s">
        <v>602</v>
      </c>
      <c r="L44" s="3">
        <v>45299</v>
      </c>
      <c r="M44" s="3">
        <v>45347</v>
      </c>
      <c r="N44" s="18" t="s">
        <v>439</v>
      </c>
      <c r="O44" s="7"/>
      <c r="P44" s="7"/>
      <c r="Q44" s="7">
        <v>20787.2</v>
      </c>
      <c r="R44" s="7">
        <v>18995.2</v>
      </c>
      <c r="S44" s="16"/>
      <c r="T44" s="8" t="s">
        <v>406</v>
      </c>
      <c r="U44" s="2" t="s">
        <v>407</v>
      </c>
      <c r="V44" s="5">
        <v>45392</v>
      </c>
      <c r="W44" s="9" t="s">
        <v>791</v>
      </c>
    </row>
    <row r="45" spans="1:23" ht="54" x14ac:dyDescent="0.25">
      <c r="A45" s="2">
        <v>2024</v>
      </c>
      <c r="B45" s="3">
        <v>45292</v>
      </c>
      <c r="C45" s="3">
        <v>45382</v>
      </c>
      <c r="D45" s="2" t="s">
        <v>62</v>
      </c>
      <c r="E45" s="2">
        <v>399006</v>
      </c>
      <c r="F45" s="2" t="s">
        <v>157</v>
      </c>
      <c r="G45" s="2" t="s">
        <v>158</v>
      </c>
      <c r="H45" s="2" t="s">
        <v>159</v>
      </c>
      <c r="I45" s="16" t="s">
        <v>64</v>
      </c>
      <c r="J45" s="2" t="s">
        <v>300</v>
      </c>
      <c r="K45" s="17" t="s">
        <v>603</v>
      </c>
      <c r="L45" s="3">
        <v>45299</v>
      </c>
      <c r="M45" s="3">
        <v>45347</v>
      </c>
      <c r="N45" s="18" t="s">
        <v>440</v>
      </c>
      <c r="O45" s="7"/>
      <c r="P45" s="7"/>
      <c r="Q45" s="7">
        <v>22086.400000000001</v>
      </c>
      <c r="R45" s="7">
        <v>21848.400000000001</v>
      </c>
      <c r="S45" s="16"/>
      <c r="T45" s="8" t="s">
        <v>406</v>
      </c>
      <c r="U45" s="2" t="s">
        <v>407</v>
      </c>
      <c r="V45" s="5">
        <v>45392</v>
      </c>
      <c r="W45" s="9" t="s">
        <v>791</v>
      </c>
    </row>
    <row r="46" spans="1:23" ht="81" x14ac:dyDescent="0.25">
      <c r="A46" s="2">
        <v>2024</v>
      </c>
      <c r="B46" s="3">
        <v>45292</v>
      </c>
      <c r="C46" s="3">
        <v>45382</v>
      </c>
      <c r="D46" s="2" t="s">
        <v>62</v>
      </c>
      <c r="E46" s="2">
        <v>399006</v>
      </c>
      <c r="F46" s="2" t="s">
        <v>160</v>
      </c>
      <c r="G46" s="2" t="s">
        <v>161</v>
      </c>
      <c r="H46" s="2" t="s">
        <v>74</v>
      </c>
      <c r="I46" s="16" t="s">
        <v>64</v>
      </c>
      <c r="J46" s="2" t="s">
        <v>301</v>
      </c>
      <c r="K46" s="17" t="s">
        <v>604</v>
      </c>
      <c r="L46" s="3">
        <v>45299</v>
      </c>
      <c r="M46" s="3">
        <v>45347</v>
      </c>
      <c r="N46" s="18" t="s">
        <v>441</v>
      </c>
      <c r="O46" s="7"/>
      <c r="P46" s="7"/>
      <c r="Q46" s="7">
        <v>21842.799999999999</v>
      </c>
      <c r="R46" s="7">
        <v>19959.8</v>
      </c>
      <c r="S46" s="16"/>
      <c r="T46" s="8" t="s">
        <v>406</v>
      </c>
      <c r="U46" s="2" t="s">
        <v>407</v>
      </c>
      <c r="V46" s="5">
        <v>45392</v>
      </c>
      <c r="W46" s="9" t="s">
        <v>791</v>
      </c>
    </row>
    <row r="47" spans="1:23" ht="67.5" x14ac:dyDescent="0.25">
      <c r="A47" s="2">
        <v>2024</v>
      </c>
      <c r="B47" s="3">
        <v>45292</v>
      </c>
      <c r="C47" s="3">
        <v>45382</v>
      </c>
      <c r="D47" s="2" t="s">
        <v>62</v>
      </c>
      <c r="E47" s="2">
        <v>399006</v>
      </c>
      <c r="F47" s="2" t="s">
        <v>162</v>
      </c>
      <c r="G47" s="2" t="s">
        <v>163</v>
      </c>
      <c r="H47" s="2" t="s">
        <v>164</v>
      </c>
      <c r="I47" s="16" t="s">
        <v>65</v>
      </c>
      <c r="J47" s="2" t="s">
        <v>302</v>
      </c>
      <c r="K47" s="17" t="s">
        <v>605</v>
      </c>
      <c r="L47" s="3">
        <v>45299</v>
      </c>
      <c r="M47" s="3">
        <v>45347</v>
      </c>
      <c r="N47" s="18" t="s">
        <v>442</v>
      </c>
      <c r="O47" s="7"/>
      <c r="P47" s="7"/>
      <c r="Q47" s="7">
        <v>12992</v>
      </c>
      <c r="R47" s="7">
        <v>11872</v>
      </c>
      <c r="S47" s="16"/>
      <c r="T47" s="8" t="s">
        <v>406</v>
      </c>
      <c r="U47" s="2" t="s">
        <v>407</v>
      </c>
      <c r="V47" s="5">
        <v>45392</v>
      </c>
      <c r="W47" s="9" t="s">
        <v>791</v>
      </c>
    </row>
    <row r="48" spans="1:23" ht="67.5" x14ac:dyDescent="0.25">
      <c r="A48" s="2">
        <v>2024</v>
      </c>
      <c r="B48" s="3">
        <v>45292</v>
      </c>
      <c r="C48" s="3">
        <v>45382</v>
      </c>
      <c r="D48" s="2" t="s">
        <v>62</v>
      </c>
      <c r="E48" s="2">
        <v>399006</v>
      </c>
      <c r="F48" s="2" t="s">
        <v>165</v>
      </c>
      <c r="G48" s="2" t="s">
        <v>166</v>
      </c>
      <c r="H48" s="2" t="s">
        <v>68</v>
      </c>
      <c r="I48" s="16" t="s">
        <v>64</v>
      </c>
      <c r="J48" s="2" t="s">
        <v>303</v>
      </c>
      <c r="K48" s="17" t="s">
        <v>606</v>
      </c>
      <c r="L48" s="3">
        <v>45299</v>
      </c>
      <c r="M48" s="3">
        <v>45347</v>
      </c>
      <c r="N48" s="18" t="s">
        <v>443</v>
      </c>
      <c r="O48" s="7"/>
      <c r="P48" s="7"/>
      <c r="Q48" s="7">
        <v>16564.8</v>
      </c>
      <c r="R48" s="7">
        <v>15136.8</v>
      </c>
      <c r="S48" s="16"/>
      <c r="T48" s="8" t="s">
        <v>406</v>
      </c>
      <c r="U48" s="2" t="s">
        <v>407</v>
      </c>
      <c r="V48" s="5">
        <v>45392</v>
      </c>
      <c r="W48" s="9" t="s">
        <v>791</v>
      </c>
    </row>
    <row r="49" spans="1:23" ht="67.5" x14ac:dyDescent="0.25">
      <c r="A49" s="2">
        <v>2024</v>
      </c>
      <c r="B49" s="3">
        <v>45292</v>
      </c>
      <c r="C49" s="3">
        <v>45382</v>
      </c>
      <c r="D49" s="2" t="s">
        <v>62</v>
      </c>
      <c r="E49" s="2">
        <v>399006</v>
      </c>
      <c r="F49" s="2" t="s">
        <v>167</v>
      </c>
      <c r="G49" s="2" t="s">
        <v>168</v>
      </c>
      <c r="H49" s="2" t="s">
        <v>169</v>
      </c>
      <c r="I49" s="16" t="s">
        <v>64</v>
      </c>
      <c r="J49" s="2" t="s">
        <v>304</v>
      </c>
      <c r="K49" s="17" t="s">
        <v>607</v>
      </c>
      <c r="L49" s="3">
        <v>45299</v>
      </c>
      <c r="M49" s="3">
        <v>45347</v>
      </c>
      <c r="N49" s="18" t="s">
        <v>444</v>
      </c>
      <c r="O49" s="7"/>
      <c r="P49" s="7"/>
      <c r="Q49" s="7">
        <v>11368</v>
      </c>
      <c r="R49" s="7">
        <v>10388</v>
      </c>
      <c r="S49" s="16"/>
      <c r="T49" s="8" t="s">
        <v>406</v>
      </c>
      <c r="U49" s="2" t="s">
        <v>407</v>
      </c>
      <c r="V49" s="5">
        <v>45392</v>
      </c>
      <c r="W49" s="9" t="s">
        <v>791</v>
      </c>
    </row>
    <row r="50" spans="1:23" ht="54" x14ac:dyDescent="0.25">
      <c r="A50" s="2">
        <v>2024</v>
      </c>
      <c r="B50" s="3">
        <v>45292</v>
      </c>
      <c r="C50" s="3">
        <v>45382</v>
      </c>
      <c r="D50" s="2" t="s">
        <v>62</v>
      </c>
      <c r="E50" s="2">
        <v>399006</v>
      </c>
      <c r="F50" s="2" t="s">
        <v>170</v>
      </c>
      <c r="G50" s="2" t="s">
        <v>171</v>
      </c>
      <c r="H50" s="2" t="s">
        <v>169</v>
      </c>
      <c r="I50" s="16" t="s">
        <v>65</v>
      </c>
      <c r="J50" s="2" t="s">
        <v>305</v>
      </c>
      <c r="K50" s="17" t="s">
        <v>608</v>
      </c>
      <c r="L50" s="3">
        <v>45299</v>
      </c>
      <c r="M50" s="3">
        <v>45347</v>
      </c>
      <c r="N50" s="18" t="s">
        <v>445</v>
      </c>
      <c r="O50" s="7"/>
      <c r="P50" s="7"/>
      <c r="Q50" s="7">
        <v>7957.6</v>
      </c>
      <c r="R50" s="7">
        <v>7871.85</v>
      </c>
      <c r="S50" s="16"/>
      <c r="T50" s="8" t="s">
        <v>406</v>
      </c>
      <c r="U50" s="2" t="s">
        <v>407</v>
      </c>
      <c r="V50" s="5">
        <v>45392</v>
      </c>
      <c r="W50" s="9" t="s">
        <v>791</v>
      </c>
    </row>
    <row r="51" spans="1:23" ht="54" x14ac:dyDescent="0.25">
      <c r="A51" s="2">
        <v>2024</v>
      </c>
      <c r="B51" s="3">
        <v>45292</v>
      </c>
      <c r="C51" s="3">
        <v>45382</v>
      </c>
      <c r="D51" s="2" t="s">
        <v>62</v>
      </c>
      <c r="E51" s="2">
        <v>399006</v>
      </c>
      <c r="F51" s="2" t="s">
        <v>172</v>
      </c>
      <c r="G51" s="2" t="s">
        <v>173</v>
      </c>
      <c r="H51" s="2" t="s">
        <v>174</v>
      </c>
      <c r="I51" s="16" t="s">
        <v>64</v>
      </c>
      <c r="J51" s="2" t="s">
        <v>306</v>
      </c>
      <c r="K51" s="17" t="s">
        <v>609</v>
      </c>
      <c r="L51" s="3">
        <v>45299</v>
      </c>
      <c r="M51" s="3">
        <v>45347</v>
      </c>
      <c r="N51" s="18" t="s">
        <v>446</v>
      </c>
      <c r="O51" s="7"/>
      <c r="P51" s="7"/>
      <c r="Q51" s="7">
        <v>8038.8</v>
      </c>
      <c r="R51" s="7">
        <v>7345.8</v>
      </c>
      <c r="S51" s="16"/>
      <c r="T51" s="8" t="s">
        <v>406</v>
      </c>
      <c r="U51" s="2" t="s">
        <v>407</v>
      </c>
      <c r="V51" s="5">
        <v>45392</v>
      </c>
      <c r="W51" s="9" t="s">
        <v>791</v>
      </c>
    </row>
    <row r="52" spans="1:23" ht="54" x14ac:dyDescent="0.25">
      <c r="A52" s="2">
        <v>2024</v>
      </c>
      <c r="B52" s="3">
        <v>45292</v>
      </c>
      <c r="C52" s="3">
        <v>45382</v>
      </c>
      <c r="D52" s="2" t="s">
        <v>62</v>
      </c>
      <c r="E52" s="2">
        <v>399006</v>
      </c>
      <c r="F52" s="2" t="s">
        <v>175</v>
      </c>
      <c r="G52" s="2" t="s">
        <v>176</v>
      </c>
      <c r="H52" s="2" t="s">
        <v>177</v>
      </c>
      <c r="I52" s="16" t="s">
        <v>65</v>
      </c>
      <c r="J52" s="2" t="s">
        <v>307</v>
      </c>
      <c r="K52" s="17" t="s">
        <v>610</v>
      </c>
      <c r="L52" s="3">
        <v>45299</v>
      </c>
      <c r="M52" s="3">
        <v>45347</v>
      </c>
      <c r="N52" s="18" t="s">
        <v>447</v>
      </c>
      <c r="O52" s="7"/>
      <c r="P52" s="7"/>
      <c r="Q52" s="7">
        <v>10393.6</v>
      </c>
      <c r="R52" s="7">
        <v>9497.6</v>
      </c>
      <c r="S52" s="16"/>
      <c r="T52" s="8" t="s">
        <v>406</v>
      </c>
      <c r="U52" s="2" t="s">
        <v>407</v>
      </c>
      <c r="V52" s="5">
        <v>45392</v>
      </c>
      <c r="W52" s="9" t="s">
        <v>791</v>
      </c>
    </row>
    <row r="53" spans="1:23" ht="67.5" x14ac:dyDescent="0.25">
      <c r="A53" s="2">
        <v>2024</v>
      </c>
      <c r="B53" s="3">
        <v>45292</v>
      </c>
      <c r="C53" s="3">
        <v>45382</v>
      </c>
      <c r="D53" s="2" t="s">
        <v>62</v>
      </c>
      <c r="E53" s="2">
        <v>399006</v>
      </c>
      <c r="F53" s="2" t="s">
        <v>178</v>
      </c>
      <c r="G53" s="2" t="s">
        <v>82</v>
      </c>
      <c r="H53" s="2" t="s">
        <v>179</v>
      </c>
      <c r="I53" s="16" t="s">
        <v>64</v>
      </c>
      <c r="J53" s="2" t="s">
        <v>308</v>
      </c>
      <c r="K53" s="17" t="s">
        <v>611</v>
      </c>
      <c r="L53" s="3">
        <v>45299</v>
      </c>
      <c r="M53" s="3">
        <v>45347</v>
      </c>
      <c r="N53" s="18" t="s">
        <v>448</v>
      </c>
      <c r="O53" s="7"/>
      <c r="P53" s="7"/>
      <c r="Q53" s="7">
        <v>8607.2000000000007</v>
      </c>
      <c r="R53" s="7">
        <v>7865.2</v>
      </c>
      <c r="S53" s="16"/>
      <c r="T53" s="8" t="s">
        <v>406</v>
      </c>
      <c r="U53" s="2" t="s">
        <v>407</v>
      </c>
      <c r="V53" s="5">
        <v>45392</v>
      </c>
      <c r="W53" s="9" t="s">
        <v>791</v>
      </c>
    </row>
    <row r="54" spans="1:23" ht="54" x14ac:dyDescent="0.25">
      <c r="A54" s="2">
        <v>2024</v>
      </c>
      <c r="B54" s="3">
        <v>45292</v>
      </c>
      <c r="C54" s="3">
        <v>45382</v>
      </c>
      <c r="D54" s="2" t="s">
        <v>62</v>
      </c>
      <c r="E54" s="2">
        <v>399006</v>
      </c>
      <c r="F54" s="2" t="s">
        <v>180</v>
      </c>
      <c r="G54" s="2" t="s">
        <v>181</v>
      </c>
      <c r="H54" s="2" t="s">
        <v>182</v>
      </c>
      <c r="I54" s="16" t="s">
        <v>65</v>
      </c>
      <c r="J54" s="2" t="s">
        <v>309</v>
      </c>
      <c r="K54" s="17" t="s">
        <v>612</v>
      </c>
      <c r="L54" s="3">
        <v>45299</v>
      </c>
      <c r="M54" s="3">
        <v>45347</v>
      </c>
      <c r="N54" s="18" t="s">
        <v>449</v>
      </c>
      <c r="O54" s="7"/>
      <c r="P54" s="7"/>
      <c r="Q54" s="7">
        <v>11611.6</v>
      </c>
      <c r="R54" s="7">
        <v>10610.6</v>
      </c>
      <c r="S54" s="16"/>
      <c r="T54" s="8" t="s">
        <v>406</v>
      </c>
      <c r="U54" s="2" t="s">
        <v>407</v>
      </c>
      <c r="V54" s="5">
        <v>45392</v>
      </c>
      <c r="W54" s="9" t="s">
        <v>791</v>
      </c>
    </row>
    <row r="55" spans="1:23" ht="67.5" x14ac:dyDescent="0.25">
      <c r="A55" s="2">
        <v>2024</v>
      </c>
      <c r="B55" s="3">
        <v>45292</v>
      </c>
      <c r="C55" s="3">
        <v>45382</v>
      </c>
      <c r="D55" s="2" t="s">
        <v>62</v>
      </c>
      <c r="E55" s="2">
        <v>399006</v>
      </c>
      <c r="F55" s="2" t="s">
        <v>183</v>
      </c>
      <c r="G55" s="2" t="s">
        <v>184</v>
      </c>
      <c r="H55" s="2" t="s">
        <v>185</v>
      </c>
      <c r="I55" s="16" t="s">
        <v>65</v>
      </c>
      <c r="J55" s="2" t="s">
        <v>310</v>
      </c>
      <c r="K55" s="17" t="s">
        <v>613</v>
      </c>
      <c r="L55" s="3">
        <v>45299</v>
      </c>
      <c r="M55" s="3">
        <v>45347</v>
      </c>
      <c r="N55" s="18" t="s">
        <v>450</v>
      </c>
      <c r="O55" s="7"/>
      <c r="P55" s="7"/>
      <c r="Q55" s="7">
        <v>15915.2</v>
      </c>
      <c r="R55" s="7">
        <v>14543.2</v>
      </c>
      <c r="S55" s="16"/>
      <c r="T55" s="8" t="s">
        <v>406</v>
      </c>
      <c r="U55" s="2" t="s">
        <v>407</v>
      </c>
      <c r="V55" s="5">
        <v>45392</v>
      </c>
      <c r="W55" s="9" t="s">
        <v>791</v>
      </c>
    </row>
    <row r="56" spans="1:23" ht="54" x14ac:dyDescent="0.25">
      <c r="A56" s="2">
        <v>2024</v>
      </c>
      <c r="B56" s="3">
        <v>45292</v>
      </c>
      <c r="C56" s="3">
        <v>45382</v>
      </c>
      <c r="D56" s="2" t="s">
        <v>62</v>
      </c>
      <c r="E56" s="2">
        <v>399006</v>
      </c>
      <c r="F56" s="2" t="s">
        <v>186</v>
      </c>
      <c r="G56" s="2" t="s">
        <v>187</v>
      </c>
      <c r="H56" s="2" t="s">
        <v>188</v>
      </c>
      <c r="I56" s="16" t="s">
        <v>64</v>
      </c>
      <c r="J56" s="2" t="s">
        <v>311</v>
      </c>
      <c r="K56" s="17" t="s">
        <v>614</v>
      </c>
      <c r="L56" s="3">
        <v>45299</v>
      </c>
      <c r="M56" s="3">
        <v>45347</v>
      </c>
      <c r="N56" s="18" t="s">
        <v>451</v>
      </c>
      <c r="O56" s="7"/>
      <c r="P56" s="7"/>
      <c r="Q56" s="7">
        <v>7957.6</v>
      </c>
      <c r="R56" s="7">
        <v>7271.6</v>
      </c>
      <c r="S56" s="16"/>
      <c r="T56" s="8" t="s">
        <v>406</v>
      </c>
      <c r="U56" s="2" t="s">
        <v>407</v>
      </c>
      <c r="V56" s="5">
        <v>45392</v>
      </c>
      <c r="W56" s="9" t="s">
        <v>791</v>
      </c>
    </row>
    <row r="57" spans="1:23" ht="54" x14ac:dyDescent="0.25">
      <c r="A57" s="2">
        <v>2024</v>
      </c>
      <c r="B57" s="3">
        <v>45292</v>
      </c>
      <c r="C57" s="3">
        <v>45382</v>
      </c>
      <c r="D57" s="2" t="s">
        <v>62</v>
      </c>
      <c r="E57" s="2">
        <v>399006</v>
      </c>
      <c r="F57" s="2" t="s">
        <v>189</v>
      </c>
      <c r="G57" s="2" t="s">
        <v>152</v>
      </c>
      <c r="H57" s="2" t="s">
        <v>190</v>
      </c>
      <c r="I57" s="16" t="s">
        <v>64</v>
      </c>
      <c r="J57" s="2" t="s">
        <v>312</v>
      </c>
      <c r="K57" s="17" t="s">
        <v>615</v>
      </c>
      <c r="L57" s="3">
        <v>45299</v>
      </c>
      <c r="M57" s="3">
        <v>45347</v>
      </c>
      <c r="N57" s="18" t="s">
        <v>452</v>
      </c>
      <c r="O57" s="7"/>
      <c r="P57" s="7"/>
      <c r="Q57" s="7">
        <v>4547.2</v>
      </c>
      <c r="R57" s="7">
        <v>4155.2</v>
      </c>
      <c r="S57" s="16"/>
      <c r="T57" s="8" t="s">
        <v>406</v>
      </c>
      <c r="U57" s="2" t="s">
        <v>407</v>
      </c>
      <c r="V57" s="5">
        <v>45392</v>
      </c>
      <c r="W57" s="9" t="s">
        <v>791</v>
      </c>
    </row>
    <row r="58" spans="1:23" ht="54" x14ac:dyDescent="0.25">
      <c r="A58" s="2">
        <v>2024</v>
      </c>
      <c r="B58" s="3">
        <v>45292</v>
      </c>
      <c r="C58" s="3">
        <v>45382</v>
      </c>
      <c r="D58" s="2" t="s">
        <v>62</v>
      </c>
      <c r="E58" s="2">
        <v>399006</v>
      </c>
      <c r="F58" s="2" t="s">
        <v>191</v>
      </c>
      <c r="G58" s="2" t="s">
        <v>192</v>
      </c>
      <c r="H58" s="2" t="s">
        <v>193</v>
      </c>
      <c r="I58" s="16" t="s">
        <v>64</v>
      </c>
      <c r="J58" s="2" t="s">
        <v>313</v>
      </c>
      <c r="K58" s="17" t="s">
        <v>616</v>
      </c>
      <c r="L58" s="3">
        <v>45299</v>
      </c>
      <c r="M58" s="3">
        <v>45347</v>
      </c>
      <c r="N58" s="18" t="s">
        <v>453</v>
      </c>
      <c r="O58" s="7"/>
      <c r="P58" s="7"/>
      <c r="Q58" s="7">
        <v>7957.6</v>
      </c>
      <c r="R58" s="7">
        <v>7271.6</v>
      </c>
      <c r="S58" s="16"/>
      <c r="T58" s="8" t="s">
        <v>406</v>
      </c>
      <c r="U58" s="2" t="s">
        <v>407</v>
      </c>
      <c r="V58" s="5">
        <v>45392</v>
      </c>
      <c r="W58" s="9" t="s">
        <v>791</v>
      </c>
    </row>
    <row r="59" spans="1:23" ht="54" x14ac:dyDescent="0.25">
      <c r="A59" s="2">
        <v>2024</v>
      </c>
      <c r="B59" s="3">
        <v>45292</v>
      </c>
      <c r="C59" s="3">
        <v>45382</v>
      </c>
      <c r="D59" s="2" t="s">
        <v>62</v>
      </c>
      <c r="E59" s="2">
        <v>399006</v>
      </c>
      <c r="F59" s="2" t="s">
        <v>194</v>
      </c>
      <c r="G59" s="2" t="s">
        <v>187</v>
      </c>
      <c r="H59" s="2" t="s">
        <v>195</v>
      </c>
      <c r="I59" s="16" t="s">
        <v>65</v>
      </c>
      <c r="J59" s="2" t="s">
        <v>314</v>
      </c>
      <c r="K59" s="17" t="s">
        <v>617</v>
      </c>
      <c r="L59" s="3">
        <v>45299</v>
      </c>
      <c r="M59" s="3">
        <v>45347</v>
      </c>
      <c r="N59" s="18" t="s">
        <v>454</v>
      </c>
      <c r="O59" s="7"/>
      <c r="P59" s="7"/>
      <c r="Q59" s="7">
        <v>5359.2</v>
      </c>
      <c r="R59" s="7">
        <v>4897.2</v>
      </c>
      <c r="S59" s="16"/>
      <c r="T59" s="8" t="s">
        <v>406</v>
      </c>
      <c r="U59" s="2" t="s">
        <v>407</v>
      </c>
      <c r="V59" s="5">
        <v>45392</v>
      </c>
      <c r="W59" s="9" t="s">
        <v>791</v>
      </c>
    </row>
    <row r="60" spans="1:23" ht="67.5" x14ac:dyDescent="0.25">
      <c r="A60" s="2">
        <v>2024</v>
      </c>
      <c r="B60" s="3">
        <v>45292</v>
      </c>
      <c r="C60" s="3">
        <v>45382</v>
      </c>
      <c r="D60" s="2" t="s">
        <v>62</v>
      </c>
      <c r="E60" s="2">
        <v>399006</v>
      </c>
      <c r="F60" s="2" t="s">
        <v>196</v>
      </c>
      <c r="G60" s="2" t="s">
        <v>197</v>
      </c>
      <c r="H60" s="2" t="s">
        <v>198</v>
      </c>
      <c r="I60" s="16" t="s">
        <v>64</v>
      </c>
      <c r="J60" s="2" t="s">
        <v>315</v>
      </c>
      <c r="K60" s="17" t="s">
        <v>618</v>
      </c>
      <c r="L60" s="3">
        <v>45299</v>
      </c>
      <c r="M60" s="3">
        <v>45347</v>
      </c>
      <c r="N60" s="18" t="s">
        <v>455</v>
      </c>
      <c r="O60" s="7"/>
      <c r="P60" s="7"/>
      <c r="Q60" s="7">
        <v>17539.2</v>
      </c>
      <c r="R60" s="7">
        <v>16027.2</v>
      </c>
      <c r="S60" s="16"/>
      <c r="T60" s="8" t="s">
        <v>406</v>
      </c>
      <c r="U60" s="2" t="s">
        <v>407</v>
      </c>
      <c r="V60" s="5">
        <v>45392</v>
      </c>
      <c r="W60" s="9" t="s">
        <v>791</v>
      </c>
    </row>
    <row r="61" spans="1:23" ht="67.5" x14ac:dyDescent="0.25">
      <c r="A61" s="2">
        <v>2024</v>
      </c>
      <c r="B61" s="3">
        <v>45292</v>
      </c>
      <c r="C61" s="3">
        <v>45382</v>
      </c>
      <c r="D61" s="2" t="s">
        <v>62</v>
      </c>
      <c r="E61" s="2">
        <v>399006</v>
      </c>
      <c r="F61" s="2" t="s">
        <v>199</v>
      </c>
      <c r="G61" s="2" t="s">
        <v>200</v>
      </c>
      <c r="H61" s="2" t="s">
        <v>188</v>
      </c>
      <c r="I61" s="16" t="s">
        <v>64</v>
      </c>
      <c r="J61" s="2" t="s">
        <v>316</v>
      </c>
      <c r="K61" s="17" t="s">
        <v>619</v>
      </c>
      <c r="L61" s="3">
        <v>45299</v>
      </c>
      <c r="M61" s="3">
        <v>45368</v>
      </c>
      <c r="N61" s="18" t="s">
        <v>456</v>
      </c>
      <c r="O61" s="7"/>
      <c r="P61" s="7"/>
      <c r="Q61" s="7">
        <v>18188.8</v>
      </c>
      <c r="R61" s="7">
        <v>16620.8</v>
      </c>
      <c r="S61" s="16"/>
      <c r="T61" s="8" t="s">
        <v>406</v>
      </c>
      <c r="U61" s="2" t="s">
        <v>407</v>
      </c>
      <c r="V61" s="5">
        <v>45392</v>
      </c>
      <c r="W61" s="9" t="s">
        <v>791</v>
      </c>
    </row>
    <row r="62" spans="1:23" ht="54" x14ac:dyDescent="0.25">
      <c r="A62" s="2">
        <v>2024</v>
      </c>
      <c r="B62" s="3">
        <v>45292</v>
      </c>
      <c r="C62" s="3">
        <v>45382</v>
      </c>
      <c r="D62" s="2" t="s">
        <v>62</v>
      </c>
      <c r="E62" s="2">
        <v>399006</v>
      </c>
      <c r="F62" s="2" t="s">
        <v>201</v>
      </c>
      <c r="G62" s="2" t="s">
        <v>136</v>
      </c>
      <c r="H62" s="2" t="s">
        <v>202</v>
      </c>
      <c r="I62" s="16" t="s">
        <v>64</v>
      </c>
      <c r="J62" s="2" t="s">
        <v>317</v>
      </c>
      <c r="K62" s="17" t="s">
        <v>620</v>
      </c>
      <c r="L62" s="3">
        <v>45299</v>
      </c>
      <c r="M62" s="3">
        <v>45368</v>
      </c>
      <c r="N62" s="18" t="s">
        <v>457</v>
      </c>
      <c r="O62" s="7"/>
      <c r="P62" s="7"/>
      <c r="Q62" s="7">
        <v>9094.4</v>
      </c>
      <c r="R62" s="7">
        <v>8310.4</v>
      </c>
      <c r="S62" s="16"/>
      <c r="T62" s="8" t="s">
        <v>406</v>
      </c>
      <c r="U62" s="2" t="s">
        <v>407</v>
      </c>
      <c r="V62" s="5">
        <v>45392</v>
      </c>
      <c r="W62" s="9" t="s">
        <v>791</v>
      </c>
    </row>
    <row r="63" spans="1:23" ht="54" x14ac:dyDescent="0.25">
      <c r="A63" s="2">
        <v>2024</v>
      </c>
      <c r="B63" s="3">
        <v>45292</v>
      </c>
      <c r="C63" s="3">
        <v>45382</v>
      </c>
      <c r="D63" s="2" t="s">
        <v>62</v>
      </c>
      <c r="E63" s="2">
        <v>399006</v>
      </c>
      <c r="F63" s="2" t="s">
        <v>203</v>
      </c>
      <c r="G63" s="2" t="s">
        <v>152</v>
      </c>
      <c r="H63" s="2" t="s">
        <v>204</v>
      </c>
      <c r="I63" s="16" t="s">
        <v>64</v>
      </c>
      <c r="J63" s="2" t="s">
        <v>318</v>
      </c>
      <c r="K63" s="17" t="s">
        <v>621</v>
      </c>
      <c r="L63" s="3">
        <v>45299</v>
      </c>
      <c r="M63" s="3">
        <v>45368</v>
      </c>
      <c r="N63" s="18" t="s">
        <v>458</v>
      </c>
      <c r="O63" s="7"/>
      <c r="P63" s="7"/>
      <c r="Q63" s="7">
        <v>11611.6</v>
      </c>
      <c r="R63" s="7">
        <v>10610.6</v>
      </c>
      <c r="S63" s="16"/>
      <c r="T63" s="8" t="s">
        <v>406</v>
      </c>
      <c r="U63" s="2" t="s">
        <v>407</v>
      </c>
      <c r="V63" s="5">
        <v>45392</v>
      </c>
      <c r="W63" s="9" t="s">
        <v>791</v>
      </c>
    </row>
    <row r="64" spans="1:23" ht="54" x14ac:dyDescent="0.25">
      <c r="A64" s="2">
        <v>2024</v>
      </c>
      <c r="B64" s="3">
        <v>45292</v>
      </c>
      <c r="C64" s="3">
        <v>45382</v>
      </c>
      <c r="D64" s="2" t="s">
        <v>62</v>
      </c>
      <c r="E64" s="2">
        <v>399006</v>
      </c>
      <c r="F64" s="2" t="s">
        <v>205</v>
      </c>
      <c r="G64" s="2" t="s">
        <v>136</v>
      </c>
      <c r="H64" s="2" t="s">
        <v>206</v>
      </c>
      <c r="I64" s="16" t="s">
        <v>64</v>
      </c>
      <c r="J64" s="2" t="s">
        <v>319</v>
      </c>
      <c r="K64" s="17" t="s">
        <v>622</v>
      </c>
      <c r="L64" s="3">
        <v>45299</v>
      </c>
      <c r="M64" s="3">
        <v>45368</v>
      </c>
      <c r="N64" s="18" t="s">
        <v>459</v>
      </c>
      <c r="O64" s="7"/>
      <c r="P64" s="7"/>
      <c r="Q64" s="7">
        <v>9094.4</v>
      </c>
      <c r="R64" s="7">
        <v>8310.4</v>
      </c>
      <c r="S64" s="16"/>
      <c r="T64" s="8" t="s">
        <v>406</v>
      </c>
      <c r="U64" s="2" t="s">
        <v>407</v>
      </c>
      <c r="V64" s="5">
        <v>45392</v>
      </c>
      <c r="W64" s="9" t="s">
        <v>791</v>
      </c>
    </row>
    <row r="65" spans="1:23" ht="67.5" x14ac:dyDescent="0.25">
      <c r="A65" s="2">
        <v>2024</v>
      </c>
      <c r="B65" s="3">
        <v>45292</v>
      </c>
      <c r="C65" s="3">
        <v>45382</v>
      </c>
      <c r="D65" s="2" t="s">
        <v>62</v>
      </c>
      <c r="E65" s="2">
        <v>399006</v>
      </c>
      <c r="F65" s="2" t="s">
        <v>207</v>
      </c>
      <c r="G65" s="2" t="s">
        <v>208</v>
      </c>
      <c r="H65" s="2" t="s">
        <v>209</v>
      </c>
      <c r="I65" s="16" t="s">
        <v>65</v>
      </c>
      <c r="J65" s="2" t="s">
        <v>320</v>
      </c>
      <c r="K65" s="17" t="s">
        <v>623</v>
      </c>
      <c r="L65" s="3">
        <v>45299</v>
      </c>
      <c r="M65" s="3">
        <v>45368</v>
      </c>
      <c r="N65" s="18" t="s">
        <v>460</v>
      </c>
      <c r="O65" s="7"/>
      <c r="P65" s="7"/>
      <c r="Q65" s="7">
        <v>17052</v>
      </c>
      <c r="R65" s="7">
        <v>16868.25</v>
      </c>
      <c r="S65" s="16"/>
      <c r="T65" s="8" t="s">
        <v>406</v>
      </c>
      <c r="U65" s="2" t="s">
        <v>407</v>
      </c>
      <c r="V65" s="5">
        <v>45392</v>
      </c>
      <c r="W65" s="9" t="s">
        <v>791</v>
      </c>
    </row>
    <row r="66" spans="1:23" ht="54" x14ac:dyDescent="0.25">
      <c r="A66" s="2">
        <v>2024</v>
      </c>
      <c r="B66" s="3">
        <v>45292</v>
      </c>
      <c r="C66" s="3">
        <v>45382</v>
      </c>
      <c r="D66" s="2" t="s">
        <v>62</v>
      </c>
      <c r="E66" s="2">
        <v>399006</v>
      </c>
      <c r="F66" s="2" t="s">
        <v>210</v>
      </c>
      <c r="G66" s="2" t="s">
        <v>211</v>
      </c>
      <c r="H66" s="2" t="s">
        <v>212</v>
      </c>
      <c r="I66" s="16" t="s">
        <v>64</v>
      </c>
      <c r="J66" s="2" t="s">
        <v>321</v>
      </c>
      <c r="K66" s="17" t="s">
        <v>624</v>
      </c>
      <c r="L66" s="3">
        <v>45299</v>
      </c>
      <c r="M66" s="3">
        <v>45368</v>
      </c>
      <c r="N66" s="18" t="s">
        <v>461</v>
      </c>
      <c r="O66" s="7"/>
      <c r="P66" s="7"/>
      <c r="Q66" s="7">
        <v>19325.599999999999</v>
      </c>
      <c r="R66" s="7">
        <v>17659.599999999999</v>
      </c>
      <c r="S66" s="16"/>
      <c r="T66" s="8" t="s">
        <v>406</v>
      </c>
      <c r="U66" s="2" t="s">
        <v>407</v>
      </c>
      <c r="V66" s="5">
        <v>45392</v>
      </c>
      <c r="W66" s="9" t="s">
        <v>791</v>
      </c>
    </row>
    <row r="67" spans="1:23" ht="67.5" x14ac:dyDescent="0.25">
      <c r="A67" s="2">
        <v>2024</v>
      </c>
      <c r="B67" s="3">
        <v>45292</v>
      </c>
      <c r="C67" s="3">
        <v>45382</v>
      </c>
      <c r="D67" s="2" t="s">
        <v>62</v>
      </c>
      <c r="E67" s="2">
        <v>399006</v>
      </c>
      <c r="F67" s="2" t="s">
        <v>213</v>
      </c>
      <c r="G67" s="2" t="s">
        <v>214</v>
      </c>
      <c r="H67" s="2" t="s">
        <v>215</v>
      </c>
      <c r="I67" s="16" t="s">
        <v>65</v>
      </c>
      <c r="J67" s="2" t="s">
        <v>322</v>
      </c>
      <c r="K67" s="17" t="s">
        <v>625</v>
      </c>
      <c r="L67" s="3">
        <v>45299</v>
      </c>
      <c r="M67" s="3">
        <v>45368</v>
      </c>
      <c r="N67" s="18" t="s">
        <v>462</v>
      </c>
      <c r="O67" s="7"/>
      <c r="P67" s="7"/>
      <c r="Q67" s="7">
        <v>26146.400000000001</v>
      </c>
      <c r="R67" s="7">
        <v>23892.400000000001</v>
      </c>
      <c r="S67" s="16"/>
      <c r="T67" s="8" t="s">
        <v>406</v>
      </c>
      <c r="U67" s="2" t="s">
        <v>407</v>
      </c>
      <c r="V67" s="5">
        <v>45392</v>
      </c>
      <c r="W67" s="9" t="s">
        <v>791</v>
      </c>
    </row>
    <row r="68" spans="1:23" ht="54" x14ac:dyDescent="0.25">
      <c r="A68" s="2">
        <v>2024</v>
      </c>
      <c r="B68" s="3">
        <v>45292</v>
      </c>
      <c r="C68" s="3">
        <v>45382</v>
      </c>
      <c r="D68" s="2" t="s">
        <v>62</v>
      </c>
      <c r="E68" s="2">
        <v>399006</v>
      </c>
      <c r="F68" s="2" t="s">
        <v>216</v>
      </c>
      <c r="G68" s="2" t="s">
        <v>125</v>
      </c>
      <c r="H68" s="2" t="s">
        <v>217</v>
      </c>
      <c r="I68" s="16" t="s">
        <v>65</v>
      </c>
      <c r="J68" s="2" t="s">
        <v>323</v>
      </c>
      <c r="K68" s="17" t="s">
        <v>626</v>
      </c>
      <c r="L68" s="3">
        <v>45306</v>
      </c>
      <c r="M68" s="3">
        <v>45347</v>
      </c>
      <c r="N68" s="18" t="s">
        <v>463</v>
      </c>
      <c r="O68" s="7"/>
      <c r="P68" s="7"/>
      <c r="Q68" s="7">
        <v>8282.4</v>
      </c>
      <c r="R68" s="7">
        <v>7568.4</v>
      </c>
      <c r="S68" s="16"/>
      <c r="T68" s="8" t="s">
        <v>406</v>
      </c>
      <c r="U68" s="2" t="s">
        <v>407</v>
      </c>
      <c r="V68" s="5">
        <v>45392</v>
      </c>
      <c r="W68" s="9" t="s">
        <v>791</v>
      </c>
    </row>
    <row r="69" spans="1:23" ht="54" x14ac:dyDescent="0.25">
      <c r="A69" s="2">
        <v>2024</v>
      </c>
      <c r="B69" s="3">
        <v>45292</v>
      </c>
      <c r="C69" s="3">
        <v>45382</v>
      </c>
      <c r="D69" s="2" t="s">
        <v>62</v>
      </c>
      <c r="E69" s="2">
        <v>399006</v>
      </c>
      <c r="F69" s="2" t="s">
        <v>218</v>
      </c>
      <c r="G69" s="2" t="s">
        <v>123</v>
      </c>
      <c r="H69" s="2" t="s">
        <v>209</v>
      </c>
      <c r="I69" s="16" t="s">
        <v>65</v>
      </c>
      <c r="J69" s="2" t="s">
        <v>324</v>
      </c>
      <c r="K69" s="17" t="s">
        <v>627</v>
      </c>
      <c r="L69" s="3">
        <v>45306</v>
      </c>
      <c r="M69" s="3">
        <v>45347</v>
      </c>
      <c r="N69" s="18" t="s">
        <v>464</v>
      </c>
      <c r="O69" s="7"/>
      <c r="P69" s="7"/>
      <c r="Q69" s="7">
        <v>5196.8</v>
      </c>
      <c r="R69" s="7">
        <v>5140.8</v>
      </c>
      <c r="S69" s="16"/>
      <c r="T69" s="8" t="s">
        <v>406</v>
      </c>
      <c r="U69" s="2" t="s">
        <v>407</v>
      </c>
      <c r="V69" s="5">
        <v>45392</v>
      </c>
      <c r="W69" s="9" t="s">
        <v>791</v>
      </c>
    </row>
    <row r="70" spans="1:23" ht="67.5" x14ac:dyDescent="0.25">
      <c r="A70" s="2">
        <v>2024</v>
      </c>
      <c r="B70" s="3">
        <v>45292</v>
      </c>
      <c r="C70" s="3">
        <v>45382</v>
      </c>
      <c r="D70" s="2" t="s">
        <v>62</v>
      </c>
      <c r="E70" s="2">
        <v>399006</v>
      </c>
      <c r="F70" s="2" t="s">
        <v>219</v>
      </c>
      <c r="G70" s="2" t="s">
        <v>220</v>
      </c>
      <c r="H70" s="2" t="s">
        <v>221</v>
      </c>
      <c r="I70" s="16" t="s">
        <v>65</v>
      </c>
      <c r="J70" s="2" t="s">
        <v>325</v>
      </c>
      <c r="K70" s="17" t="s">
        <v>628</v>
      </c>
      <c r="L70" s="3">
        <v>45306</v>
      </c>
      <c r="M70" s="3">
        <v>45347</v>
      </c>
      <c r="N70" s="18" t="s">
        <v>465</v>
      </c>
      <c r="O70" s="7"/>
      <c r="P70" s="7"/>
      <c r="Q70" s="7">
        <v>11611.6</v>
      </c>
      <c r="R70" s="7">
        <v>11486.47</v>
      </c>
      <c r="S70" s="16"/>
      <c r="T70" s="8" t="s">
        <v>406</v>
      </c>
      <c r="U70" s="2" t="s">
        <v>407</v>
      </c>
      <c r="V70" s="5">
        <v>45392</v>
      </c>
      <c r="W70" s="9" t="s">
        <v>791</v>
      </c>
    </row>
    <row r="71" spans="1:23" ht="67.5" x14ac:dyDescent="0.25">
      <c r="A71" s="2">
        <v>2024</v>
      </c>
      <c r="B71" s="3">
        <v>45292</v>
      </c>
      <c r="C71" s="3">
        <v>45382</v>
      </c>
      <c r="D71" s="2" t="s">
        <v>62</v>
      </c>
      <c r="E71" s="2">
        <v>399006</v>
      </c>
      <c r="F71" s="2" t="s">
        <v>222</v>
      </c>
      <c r="G71" s="2" t="s">
        <v>187</v>
      </c>
      <c r="H71" s="2" t="s">
        <v>89</v>
      </c>
      <c r="I71" s="16" t="s">
        <v>65</v>
      </c>
      <c r="J71" s="2" t="s">
        <v>326</v>
      </c>
      <c r="K71" s="17" t="s">
        <v>629</v>
      </c>
      <c r="L71" s="3">
        <v>45306</v>
      </c>
      <c r="M71" s="3">
        <v>45347</v>
      </c>
      <c r="N71" s="18" t="s">
        <v>466</v>
      </c>
      <c r="O71" s="7"/>
      <c r="P71" s="7"/>
      <c r="Q71" s="7">
        <v>14047.6</v>
      </c>
      <c r="R71" s="7">
        <v>12836.6</v>
      </c>
      <c r="S71" s="16"/>
      <c r="T71" s="8" t="s">
        <v>406</v>
      </c>
      <c r="U71" s="2" t="s">
        <v>407</v>
      </c>
      <c r="V71" s="5">
        <v>45392</v>
      </c>
      <c r="W71" s="9" t="s">
        <v>791</v>
      </c>
    </row>
    <row r="72" spans="1:23" ht="54" x14ac:dyDescent="0.25">
      <c r="A72" s="2">
        <v>2024</v>
      </c>
      <c r="B72" s="3">
        <v>45292</v>
      </c>
      <c r="C72" s="3">
        <v>45382</v>
      </c>
      <c r="D72" s="2" t="s">
        <v>62</v>
      </c>
      <c r="E72" s="2">
        <v>399006</v>
      </c>
      <c r="F72" s="2" t="s">
        <v>223</v>
      </c>
      <c r="G72" s="2" t="s">
        <v>152</v>
      </c>
      <c r="H72" s="2" t="s">
        <v>224</v>
      </c>
      <c r="I72" s="16" t="s">
        <v>64</v>
      </c>
      <c r="J72" s="2" t="s">
        <v>327</v>
      </c>
      <c r="K72" s="17" t="s">
        <v>630</v>
      </c>
      <c r="L72" s="3">
        <v>45306</v>
      </c>
      <c r="M72" s="3">
        <v>45347</v>
      </c>
      <c r="N72" s="18" t="s">
        <v>467</v>
      </c>
      <c r="O72" s="7"/>
      <c r="P72" s="7"/>
      <c r="Q72" s="7">
        <v>5115.6000000000004</v>
      </c>
      <c r="R72" s="7">
        <v>4674.6000000000004</v>
      </c>
      <c r="S72" s="16"/>
      <c r="T72" s="8" t="s">
        <v>406</v>
      </c>
      <c r="U72" s="2" t="s">
        <v>407</v>
      </c>
      <c r="V72" s="5">
        <v>45392</v>
      </c>
      <c r="W72" s="9" t="s">
        <v>791</v>
      </c>
    </row>
    <row r="73" spans="1:23" ht="54" x14ac:dyDescent="0.25">
      <c r="A73" s="2">
        <v>2024</v>
      </c>
      <c r="B73" s="3">
        <v>45292</v>
      </c>
      <c r="C73" s="3">
        <v>45382</v>
      </c>
      <c r="D73" s="2" t="s">
        <v>62</v>
      </c>
      <c r="E73" s="2">
        <v>399006</v>
      </c>
      <c r="F73" s="2" t="s">
        <v>225</v>
      </c>
      <c r="G73" s="2" t="s">
        <v>226</v>
      </c>
      <c r="H73" s="2" t="s">
        <v>137</v>
      </c>
      <c r="I73" s="16" t="s">
        <v>65</v>
      </c>
      <c r="J73" s="2" t="s">
        <v>328</v>
      </c>
      <c r="K73" s="17" t="s">
        <v>631</v>
      </c>
      <c r="L73" s="3">
        <v>45306</v>
      </c>
      <c r="M73" s="3">
        <v>45347</v>
      </c>
      <c r="N73" s="18" t="s">
        <v>468</v>
      </c>
      <c r="O73" s="7"/>
      <c r="P73" s="7"/>
      <c r="Q73" s="7">
        <v>10718.4</v>
      </c>
      <c r="R73" s="7">
        <v>9794.4</v>
      </c>
      <c r="S73" s="16"/>
      <c r="T73" s="8" t="s">
        <v>406</v>
      </c>
      <c r="U73" s="2" t="s">
        <v>407</v>
      </c>
      <c r="V73" s="5">
        <v>45392</v>
      </c>
      <c r="W73" s="9" t="s">
        <v>791</v>
      </c>
    </row>
    <row r="74" spans="1:23" ht="67.5" x14ac:dyDescent="0.25">
      <c r="A74" s="2">
        <v>2024</v>
      </c>
      <c r="B74" s="3">
        <v>45292</v>
      </c>
      <c r="C74" s="3">
        <v>45382</v>
      </c>
      <c r="D74" s="2" t="s">
        <v>62</v>
      </c>
      <c r="E74" s="2">
        <v>399006</v>
      </c>
      <c r="F74" s="2" t="s">
        <v>227</v>
      </c>
      <c r="G74" s="2" t="s">
        <v>144</v>
      </c>
      <c r="H74" s="2" t="s">
        <v>228</v>
      </c>
      <c r="I74" s="16" t="s">
        <v>64</v>
      </c>
      <c r="J74" s="2" t="s">
        <v>329</v>
      </c>
      <c r="K74" s="17" t="s">
        <v>632</v>
      </c>
      <c r="L74" s="3">
        <v>45306</v>
      </c>
      <c r="M74" s="3">
        <v>45347</v>
      </c>
      <c r="N74" s="18" t="s">
        <v>469</v>
      </c>
      <c r="O74" s="7"/>
      <c r="P74" s="7"/>
      <c r="Q74" s="7">
        <v>12017.6</v>
      </c>
      <c r="R74" s="7">
        <v>10981.6</v>
      </c>
      <c r="S74" s="16"/>
      <c r="T74" s="8" t="s">
        <v>406</v>
      </c>
      <c r="U74" s="2" t="s">
        <v>407</v>
      </c>
      <c r="V74" s="5">
        <v>45392</v>
      </c>
      <c r="W74" s="9" t="s">
        <v>791</v>
      </c>
    </row>
    <row r="75" spans="1:23" ht="67.5" x14ac:dyDescent="0.25">
      <c r="A75" s="2">
        <v>2024</v>
      </c>
      <c r="B75" s="3">
        <v>45292</v>
      </c>
      <c r="C75" s="3">
        <v>45382</v>
      </c>
      <c r="D75" s="2" t="s">
        <v>62</v>
      </c>
      <c r="E75" s="2">
        <v>399006</v>
      </c>
      <c r="F75" s="2" t="s">
        <v>229</v>
      </c>
      <c r="G75" s="2" t="s">
        <v>88</v>
      </c>
      <c r="H75" s="2" t="s">
        <v>230</v>
      </c>
      <c r="I75" s="16" t="s">
        <v>64</v>
      </c>
      <c r="J75" s="2" t="s">
        <v>330</v>
      </c>
      <c r="K75" s="17" t="s">
        <v>633</v>
      </c>
      <c r="L75" s="3">
        <v>45306</v>
      </c>
      <c r="M75" s="3">
        <v>45347</v>
      </c>
      <c r="N75" s="18" t="s">
        <v>470</v>
      </c>
      <c r="O75" s="7"/>
      <c r="P75" s="7"/>
      <c r="Q75" s="7">
        <v>8932</v>
      </c>
      <c r="R75" s="7">
        <v>8162</v>
      </c>
      <c r="S75" s="16"/>
      <c r="T75" s="8" t="s">
        <v>406</v>
      </c>
      <c r="U75" s="2" t="s">
        <v>407</v>
      </c>
      <c r="V75" s="5">
        <v>45392</v>
      </c>
      <c r="W75" s="9" t="s">
        <v>791</v>
      </c>
    </row>
    <row r="76" spans="1:23" ht="67.5" x14ac:dyDescent="0.25">
      <c r="A76" s="2">
        <v>2024</v>
      </c>
      <c r="B76" s="3">
        <v>45292</v>
      </c>
      <c r="C76" s="3">
        <v>45382</v>
      </c>
      <c r="D76" s="2" t="s">
        <v>62</v>
      </c>
      <c r="E76" s="2">
        <v>399006</v>
      </c>
      <c r="F76" s="2" t="s">
        <v>231</v>
      </c>
      <c r="G76" s="2" t="s">
        <v>232</v>
      </c>
      <c r="H76" s="2" t="s">
        <v>233</v>
      </c>
      <c r="I76" s="16" t="s">
        <v>65</v>
      </c>
      <c r="J76" s="2" t="s">
        <v>331</v>
      </c>
      <c r="K76" s="17" t="s">
        <v>634</v>
      </c>
      <c r="L76" s="3">
        <v>45313</v>
      </c>
      <c r="M76" s="3">
        <v>45347</v>
      </c>
      <c r="N76" s="18" t="s">
        <v>471</v>
      </c>
      <c r="O76" s="7"/>
      <c r="P76" s="7"/>
      <c r="Q76" s="7">
        <v>5196.8</v>
      </c>
      <c r="R76" s="7">
        <v>5140.8</v>
      </c>
      <c r="S76" s="16"/>
      <c r="T76" s="8" t="s">
        <v>406</v>
      </c>
      <c r="U76" s="2" t="s">
        <v>407</v>
      </c>
      <c r="V76" s="5">
        <v>45392</v>
      </c>
      <c r="W76" s="9" t="s">
        <v>791</v>
      </c>
    </row>
    <row r="77" spans="1:23" ht="67.5" x14ac:dyDescent="0.25">
      <c r="A77" s="2">
        <v>2024</v>
      </c>
      <c r="B77" s="3">
        <v>45292</v>
      </c>
      <c r="C77" s="3">
        <v>45382</v>
      </c>
      <c r="D77" s="2" t="s">
        <v>62</v>
      </c>
      <c r="E77" s="2">
        <v>399006</v>
      </c>
      <c r="F77" s="4" t="s">
        <v>234</v>
      </c>
      <c r="G77" s="2" t="s">
        <v>136</v>
      </c>
      <c r="H77" s="2" t="s">
        <v>235</v>
      </c>
      <c r="I77" s="16" t="s">
        <v>65</v>
      </c>
      <c r="J77" s="4" t="s">
        <v>332</v>
      </c>
      <c r="K77" s="17" t="s">
        <v>635</v>
      </c>
      <c r="L77" s="3">
        <v>45313</v>
      </c>
      <c r="M77" s="3">
        <v>45347</v>
      </c>
      <c r="N77" s="18" t="s">
        <v>472</v>
      </c>
      <c r="O77" s="7"/>
      <c r="P77" s="7"/>
      <c r="Q77" s="7">
        <v>4790.8</v>
      </c>
      <c r="R77" s="7">
        <v>4377.8</v>
      </c>
      <c r="S77" s="16"/>
      <c r="T77" s="8" t="s">
        <v>406</v>
      </c>
      <c r="U77" s="4" t="s">
        <v>407</v>
      </c>
      <c r="V77" s="5">
        <v>45392</v>
      </c>
      <c r="W77" s="9" t="s">
        <v>791</v>
      </c>
    </row>
    <row r="78" spans="1:23" ht="67.5" x14ac:dyDescent="0.25">
      <c r="A78" s="2">
        <v>2024</v>
      </c>
      <c r="B78" s="3">
        <v>45292</v>
      </c>
      <c r="C78" s="3">
        <v>45382</v>
      </c>
      <c r="D78" s="2" t="s">
        <v>62</v>
      </c>
      <c r="E78" s="2">
        <v>399006</v>
      </c>
      <c r="F78" s="4" t="s">
        <v>236</v>
      </c>
      <c r="G78" s="2" t="s">
        <v>88</v>
      </c>
      <c r="H78" s="2" t="s">
        <v>237</v>
      </c>
      <c r="I78" s="16" t="s">
        <v>65</v>
      </c>
      <c r="J78" s="4" t="s">
        <v>333</v>
      </c>
      <c r="K78" s="17" t="s">
        <v>636</v>
      </c>
      <c r="L78" s="3">
        <v>45313</v>
      </c>
      <c r="M78" s="3">
        <v>45347</v>
      </c>
      <c r="N78" s="18" t="s">
        <v>473</v>
      </c>
      <c r="O78" s="7"/>
      <c r="P78" s="7"/>
      <c r="Q78" s="7">
        <v>13641.6</v>
      </c>
      <c r="R78" s="7">
        <v>12465.6</v>
      </c>
      <c r="S78" s="16"/>
      <c r="T78" s="8" t="s">
        <v>406</v>
      </c>
      <c r="U78" s="4" t="s">
        <v>407</v>
      </c>
      <c r="V78" s="5">
        <v>45392</v>
      </c>
      <c r="W78" s="9" t="s">
        <v>791</v>
      </c>
    </row>
    <row r="79" spans="1:23" ht="54" x14ac:dyDescent="0.25">
      <c r="A79" s="2">
        <v>2024</v>
      </c>
      <c r="B79" s="3">
        <v>45292</v>
      </c>
      <c r="C79" s="3">
        <v>45382</v>
      </c>
      <c r="D79" s="2" t="s">
        <v>62</v>
      </c>
      <c r="E79" s="2">
        <v>399006</v>
      </c>
      <c r="F79" s="4" t="s">
        <v>238</v>
      </c>
      <c r="G79" s="4" t="s">
        <v>239</v>
      </c>
      <c r="H79" s="2" t="s">
        <v>71</v>
      </c>
      <c r="I79" s="16" t="s">
        <v>65</v>
      </c>
      <c r="J79" s="4" t="s">
        <v>334</v>
      </c>
      <c r="K79" s="17" t="s">
        <v>637</v>
      </c>
      <c r="L79" s="3">
        <v>45313</v>
      </c>
      <c r="M79" s="3">
        <v>45347</v>
      </c>
      <c r="N79" s="18" t="s">
        <v>474</v>
      </c>
      <c r="O79" s="7"/>
      <c r="P79" s="7"/>
      <c r="Q79" s="7">
        <v>10150</v>
      </c>
      <c r="R79" s="7">
        <v>10040.620000000001</v>
      </c>
      <c r="S79" s="16"/>
      <c r="T79" s="8" t="s">
        <v>406</v>
      </c>
      <c r="U79" s="4" t="s">
        <v>407</v>
      </c>
      <c r="V79" s="5">
        <v>45392</v>
      </c>
      <c r="W79" s="9" t="s">
        <v>791</v>
      </c>
    </row>
    <row r="80" spans="1:23" ht="54" x14ac:dyDescent="0.25">
      <c r="A80" s="2">
        <v>2024</v>
      </c>
      <c r="B80" s="3">
        <v>45292</v>
      </c>
      <c r="C80" s="3">
        <v>45382</v>
      </c>
      <c r="D80" s="2" t="s">
        <v>62</v>
      </c>
      <c r="E80" s="2">
        <v>399006</v>
      </c>
      <c r="F80" s="4" t="s">
        <v>240</v>
      </c>
      <c r="G80" s="2" t="s">
        <v>241</v>
      </c>
      <c r="H80" s="2" t="s">
        <v>242</v>
      </c>
      <c r="I80" s="16" t="s">
        <v>64</v>
      </c>
      <c r="J80" s="4" t="s">
        <v>335</v>
      </c>
      <c r="K80" s="17" t="s">
        <v>638</v>
      </c>
      <c r="L80" s="3">
        <v>45313</v>
      </c>
      <c r="M80" s="3">
        <v>45347</v>
      </c>
      <c r="N80" s="18" t="s">
        <v>475</v>
      </c>
      <c r="O80" s="7"/>
      <c r="P80" s="7"/>
      <c r="Q80" s="7">
        <v>3816.4</v>
      </c>
      <c r="R80" s="7">
        <v>3487.4</v>
      </c>
      <c r="S80" s="16"/>
      <c r="T80" s="8" t="s">
        <v>406</v>
      </c>
      <c r="U80" s="4" t="s">
        <v>407</v>
      </c>
      <c r="V80" s="5">
        <v>45392</v>
      </c>
      <c r="W80" s="9" t="s">
        <v>791</v>
      </c>
    </row>
    <row r="81" spans="1:23" ht="54" x14ac:dyDescent="0.25">
      <c r="A81" s="2">
        <v>2024</v>
      </c>
      <c r="B81" s="3">
        <v>45292</v>
      </c>
      <c r="C81" s="3">
        <v>45382</v>
      </c>
      <c r="D81" s="2" t="s">
        <v>62</v>
      </c>
      <c r="E81" s="2">
        <v>399006</v>
      </c>
      <c r="F81" s="4" t="s">
        <v>243</v>
      </c>
      <c r="G81" s="2" t="s">
        <v>244</v>
      </c>
      <c r="H81" s="2" t="s">
        <v>245</v>
      </c>
      <c r="I81" s="16" t="s">
        <v>65</v>
      </c>
      <c r="J81" s="4" t="s">
        <v>336</v>
      </c>
      <c r="K81" s="17" t="s">
        <v>639</v>
      </c>
      <c r="L81" s="3">
        <v>45313</v>
      </c>
      <c r="M81" s="3">
        <v>45368</v>
      </c>
      <c r="N81" s="18" t="s">
        <v>476</v>
      </c>
      <c r="O81" s="7"/>
      <c r="P81" s="7"/>
      <c r="Q81" s="7">
        <v>3978.8</v>
      </c>
      <c r="R81" s="7">
        <v>3935.92</v>
      </c>
      <c r="S81" s="16"/>
      <c r="T81" s="8" t="s">
        <v>406</v>
      </c>
      <c r="U81" s="4" t="s">
        <v>407</v>
      </c>
      <c r="V81" s="5">
        <v>45392</v>
      </c>
      <c r="W81" s="9" t="s">
        <v>791</v>
      </c>
    </row>
    <row r="82" spans="1:23" ht="54" x14ac:dyDescent="0.25">
      <c r="A82" s="2">
        <v>2024</v>
      </c>
      <c r="B82" s="3">
        <v>45292</v>
      </c>
      <c r="C82" s="3">
        <v>45382</v>
      </c>
      <c r="D82" s="2" t="s">
        <v>62</v>
      </c>
      <c r="E82" s="2">
        <v>399006</v>
      </c>
      <c r="F82" s="4" t="s">
        <v>246</v>
      </c>
      <c r="G82" s="2" t="s">
        <v>247</v>
      </c>
      <c r="H82" s="2" t="s">
        <v>71</v>
      </c>
      <c r="I82" s="16" t="s">
        <v>65</v>
      </c>
      <c r="J82" s="4" t="s">
        <v>337</v>
      </c>
      <c r="K82" s="17" t="s">
        <v>640</v>
      </c>
      <c r="L82" s="3">
        <v>45313</v>
      </c>
      <c r="M82" s="3">
        <v>45368</v>
      </c>
      <c r="N82" s="18" t="s">
        <v>477</v>
      </c>
      <c r="O82" s="7"/>
      <c r="P82" s="7"/>
      <c r="Q82" s="7">
        <v>7957.6</v>
      </c>
      <c r="R82" s="7">
        <v>7271.6</v>
      </c>
      <c r="S82" s="16"/>
      <c r="T82" s="8" t="s">
        <v>406</v>
      </c>
      <c r="U82" s="4" t="s">
        <v>407</v>
      </c>
      <c r="V82" s="5">
        <v>45392</v>
      </c>
      <c r="W82" s="9" t="s">
        <v>791</v>
      </c>
    </row>
    <row r="83" spans="1:23" ht="54" x14ac:dyDescent="0.25">
      <c r="A83" s="2">
        <v>2024</v>
      </c>
      <c r="B83" s="3">
        <v>45292</v>
      </c>
      <c r="C83" s="3">
        <v>45382</v>
      </c>
      <c r="D83" s="2" t="s">
        <v>62</v>
      </c>
      <c r="E83" s="2">
        <v>399006</v>
      </c>
      <c r="F83" s="4" t="s">
        <v>248</v>
      </c>
      <c r="G83" s="2" t="s">
        <v>133</v>
      </c>
      <c r="H83" s="2" t="s">
        <v>83</v>
      </c>
      <c r="I83" s="16" t="s">
        <v>65</v>
      </c>
      <c r="J83" s="4" t="s">
        <v>338</v>
      </c>
      <c r="K83" s="17" t="s">
        <v>641</v>
      </c>
      <c r="L83" s="3">
        <v>45313</v>
      </c>
      <c r="M83" s="3">
        <v>45375</v>
      </c>
      <c r="N83" s="18" t="s">
        <v>478</v>
      </c>
      <c r="O83" s="7"/>
      <c r="P83" s="7"/>
      <c r="Q83" s="7">
        <v>5684</v>
      </c>
      <c r="R83" s="7">
        <v>5622.75</v>
      </c>
      <c r="S83" s="16"/>
      <c r="T83" s="8" t="s">
        <v>406</v>
      </c>
      <c r="U83" s="4" t="s">
        <v>407</v>
      </c>
      <c r="V83" s="5">
        <v>45392</v>
      </c>
      <c r="W83" s="9" t="s">
        <v>791</v>
      </c>
    </row>
    <row r="84" spans="1:23" ht="54" x14ac:dyDescent="0.25">
      <c r="A84" s="2">
        <v>2024</v>
      </c>
      <c r="B84" s="3">
        <v>45292</v>
      </c>
      <c r="C84" s="3">
        <v>45382</v>
      </c>
      <c r="D84" s="2" t="s">
        <v>62</v>
      </c>
      <c r="E84" s="2">
        <v>399006</v>
      </c>
      <c r="F84" s="4" t="s">
        <v>249</v>
      </c>
      <c r="G84" s="2" t="s">
        <v>250</v>
      </c>
      <c r="H84" s="2" t="s">
        <v>251</v>
      </c>
      <c r="I84" s="16" t="s">
        <v>64</v>
      </c>
      <c r="J84" s="4" t="s">
        <v>339</v>
      </c>
      <c r="K84" s="17" t="s">
        <v>642</v>
      </c>
      <c r="L84" s="3">
        <v>45320</v>
      </c>
      <c r="M84" s="3">
        <v>45382</v>
      </c>
      <c r="N84" s="18" t="s">
        <v>479</v>
      </c>
      <c r="O84" s="7"/>
      <c r="P84" s="7"/>
      <c r="Q84" s="7">
        <v>9094.4</v>
      </c>
      <c r="R84" s="7">
        <v>8996.4</v>
      </c>
      <c r="S84" s="16"/>
      <c r="T84" s="8" t="s">
        <v>406</v>
      </c>
      <c r="U84" s="4" t="s">
        <v>407</v>
      </c>
      <c r="V84" s="5">
        <v>45392</v>
      </c>
      <c r="W84" s="9" t="s">
        <v>791</v>
      </c>
    </row>
    <row r="85" spans="1:23" ht="54" x14ac:dyDescent="0.25">
      <c r="A85" s="2">
        <v>2024</v>
      </c>
      <c r="B85" s="3">
        <v>45292</v>
      </c>
      <c r="C85" s="3">
        <v>45382</v>
      </c>
      <c r="D85" s="2" t="s">
        <v>62</v>
      </c>
      <c r="E85" s="2">
        <v>399006</v>
      </c>
      <c r="F85" s="2" t="s">
        <v>252</v>
      </c>
      <c r="G85" s="2" t="s">
        <v>253</v>
      </c>
      <c r="H85" s="2" t="s">
        <v>254</v>
      </c>
      <c r="I85" s="16" t="s">
        <v>64</v>
      </c>
      <c r="J85" s="4" t="s">
        <v>340</v>
      </c>
      <c r="K85" s="17" t="s">
        <v>643</v>
      </c>
      <c r="L85" s="3">
        <v>45320</v>
      </c>
      <c r="M85" s="3">
        <v>45382</v>
      </c>
      <c r="N85" s="18" t="s">
        <v>480</v>
      </c>
      <c r="O85" s="7"/>
      <c r="P85" s="7"/>
      <c r="Q85" s="7">
        <v>28582.400000000001</v>
      </c>
      <c r="R85" s="7">
        <v>28274.400000000001</v>
      </c>
      <c r="S85" s="16"/>
      <c r="T85" s="8" t="s">
        <v>406</v>
      </c>
      <c r="U85" s="4" t="s">
        <v>407</v>
      </c>
      <c r="V85" s="5">
        <v>45392</v>
      </c>
      <c r="W85" s="9" t="s">
        <v>791</v>
      </c>
    </row>
    <row r="86" spans="1:23" ht="54" x14ac:dyDescent="0.25">
      <c r="A86" s="2">
        <v>2024</v>
      </c>
      <c r="B86" s="3">
        <v>45292</v>
      </c>
      <c r="C86" s="3">
        <v>45382</v>
      </c>
      <c r="D86" s="2" t="s">
        <v>62</v>
      </c>
      <c r="E86" s="2">
        <v>399006</v>
      </c>
      <c r="F86" s="4" t="s">
        <v>255</v>
      </c>
      <c r="G86" s="2" t="s">
        <v>256</v>
      </c>
      <c r="H86" s="2" t="s">
        <v>257</v>
      </c>
      <c r="I86" s="16" t="s">
        <v>64</v>
      </c>
      <c r="J86" s="4" t="s">
        <v>341</v>
      </c>
      <c r="K86" s="17" t="s">
        <v>644</v>
      </c>
      <c r="L86" s="3">
        <v>45327</v>
      </c>
      <c r="M86" s="3">
        <v>45375</v>
      </c>
      <c r="N86" s="18" t="s">
        <v>481</v>
      </c>
      <c r="O86" s="7"/>
      <c r="P86" s="7"/>
      <c r="Q86" s="7">
        <v>11368</v>
      </c>
      <c r="R86" s="7">
        <v>10388</v>
      </c>
      <c r="S86" s="16"/>
      <c r="T86" s="8" t="s">
        <v>406</v>
      </c>
      <c r="U86" s="4" t="s">
        <v>407</v>
      </c>
      <c r="V86" s="5">
        <v>45392</v>
      </c>
      <c r="W86" s="9" t="s">
        <v>791</v>
      </c>
    </row>
    <row r="87" spans="1:23" ht="54" x14ac:dyDescent="0.25">
      <c r="A87" s="2">
        <v>2024</v>
      </c>
      <c r="B87" s="3">
        <v>45292</v>
      </c>
      <c r="C87" s="3">
        <v>45382</v>
      </c>
      <c r="D87" s="2" t="s">
        <v>62</v>
      </c>
      <c r="E87" s="2">
        <v>399006</v>
      </c>
      <c r="F87" s="4" t="s">
        <v>258</v>
      </c>
      <c r="G87" s="2" t="s">
        <v>139</v>
      </c>
      <c r="H87" s="2" t="s">
        <v>259</v>
      </c>
      <c r="I87" s="16" t="s">
        <v>65</v>
      </c>
      <c r="J87" s="4" t="s">
        <v>342</v>
      </c>
      <c r="K87" s="17" t="s">
        <v>645</v>
      </c>
      <c r="L87" s="3">
        <v>45327</v>
      </c>
      <c r="M87" s="3">
        <v>45396</v>
      </c>
      <c r="N87" s="18" t="s">
        <v>482</v>
      </c>
      <c r="O87" s="7"/>
      <c r="P87" s="7"/>
      <c r="Q87" s="7">
        <v>10393.6</v>
      </c>
      <c r="R87" s="7">
        <v>9497.6</v>
      </c>
      <c r="S87" s="16"/>
      <c r="T87" s="8" t="s">
        <v>406</v>
      </c>
      <c r="U87" s="4" t="s">
        <v>407</v>
      </c>
      <c r="V87" s="5">
        <v>45392</v>
      </c>
      <c r="W87" s="9" t="s">
        <v>791</v>
      </c>
    </row>
    <row r="88" spans="1:23" ht="67.5" x14ac:dyDescent="0.25">
      <c r="A88" s="2">
        <v>2024</v>
      </c>
      <c r="B88" s="3">
        <v>45292</v>
      </c>
      <c r="C88" s="3">
        <v>45382</v>
      </c>
      <c r="D88" s="2" t="s">
        <v>62</v>
      </c>
      <c r="E88" s="2">
        <v>399006</v>
      </c>
      <c r="F88" s="4" t="s">
        <v>260</v>
      </c>
      <c r="G88" s="2" t="s">
        <v>261</v>
      </c>
      <c r="H88" s="2" t="s">
        <v>137</v>
      </c>
      <c r="I88" s="16" t="s">
        <v>65</v>
      </c>
      <c r="J88" s="4" t="s">
        <v>343</v>
      </c>
      <c r="K88" s="17" t="s">
        <v>646</v>
      </c>
      <c r="L88" s="3">
        <v>45334</v>
      </c>
      <c r="M88" s="3">
        <v>45396</v>
      </c>
      <c r="N88" s="18" t="s">
        <v>483</v>
      </c>
      <c r="O88" s="7"/>
      <c r="P88" s="7"/>
      <c r="Q88" s="7">
        <v>17052</v>
      </c>
      <c r="R88" s="7">
        <v>15582</v>
      </c>
      <c r="S88" s="16"/>
      <c r="T88" s="8" t="s">
        <v>406</v>
      </c>
      <c r="U88" s="4" t="s">
        <v>407</v>
      </c>
      <c r="V88" s="5">
        <v>45392</v>
      </c>
      <c r="W88" s="9" t="s">
        <v>791</v>
      </c>
    </row>
    <row r="89" spans="1:23" ht="54" x14ac:dyDescent="0.25">
      <c r="A89" s="2">
        <v>2024</v>
      </c>
      <c r="B89" s="3">
        <v>45292</v>
      </c>
      <c r="C89" s="3">
        <v>45382</v>
      </c>
      <c r="D89" s="2" t="s">
        <v>62</v>
      </c>
      <c r="E89" s="2">
        <v>399006</v>
      </c>
      <c r="F89" s="4" t="s">
        <v>262</v>
      </c>
      <c r="G89" s="2" t="s">
        <v>263</v>
      </c>
      <c r="H89" s="2" t="s">
        <v>264</v>
      </c>
      <c r="I89" s="16" t="s">
        <v>64</v>
      </c>
      <c r="J89" s="4" t="s">
        <v>344</v>
      </c>
      <c r="K89" s="17" t="s">
        <v>647</v>
      </c>
      <c r="L89" s="3">
        <v>45341</v>
      </c>
      <c r="M89" s="3">
        <v>45396</v>
      </c>
      <c r="N89" s="18" t="s">
        <v>484</v>
      </c>
      <c r="O89" s="7"/>
      <c r="P89" s="7"/>
      <c r="Q89" s="7">
        <v>10393.6</v>
      </c>
      <c r="R89" s="7">
        <v>9497.6</v>
      </c>
      <c r="S89" s="16"/>
      <c r="T89" s="8" t="s">
        <v>406</v>
      </c>
      <c r="U89" s="4" t="s">
        <v>407</v>
      </c>
      <c r="V89" s="5">
        <v>45392</v>
      </c>
      <c r="W89" s="9" t="s">
        <v>791</v>
      </c>
    </row>
    <row r="90" spans="1:23" ht="54" x14ac:dyDescent="0.25">
      <c r="A90" s="2">
        <v>2024</v>
      </c>
      <c r="B90" s="3">
        <v>45292</v>
      </c>
      <c r="C90" s="3">
        <v>45382</v>
      </c>
      <c r="D90" s="2" t="s">
        <v>62</v>
      </c>
      <c r="E90" s="2">
        <v>399006</v>
      </c>
      <c r="F90" s="4" t="s">
        <v>129</v>
      </c>
      <c r="G90" s="2" t="s">
        <v>130</v>
      </c>
      <c r="H90" s="2" t="s">
        <v>131</v>
      </c>
      <c r="I90" s="16" t="s">
        <v>65</v>
      </c>
      <c r="J90" s="4" t="s">
        <v>345</v>
      </c>
      <c r="K90" s="17" t="s">
        <v>648</v>
      </c>
      <c r="L90" s="3">
        <v>45348</v>
      </c>
      <c r="M90" s="3">
        <v>45375</v>
      </c>
      <c r="N90" s="18" t="s">
        <v>485</v>
      </c>
      <c r="O90" s="7"/>
      <c r="P90" s="7"/>
      <c r="Q90" s="7">
        <v>7145.6</v>
      </c>
      <c r="R90" s="7">
        <v>7068.6</v>
      </c>
      <c r="S90" s="16"/>
      <c r="T90" s="8" t="s">
        <v>406</v>
      </c>
      <c r="U90" s="4" t="s">
        <v>407</v>
      </c>
      <c r="V90" s="5">
        <v>45392</v>
      </c>
      <c r="W90" s="9" t="s">
        <v>791</v>
      </c>
    </row>
    <row r="91" spans="1:23" ht="54" x14ac:dyDescent="0.25">
      <c r="A91" s="2">
        <v>2024</v>
      </c>
      <c r="B91" s="3">
        <v>45292</v>
      </c>
      <c r="C91" s="3">
        <v>45382</v>
      </c>
      <c r="D91" s="2" t="s">
        <v>62</v>
      </c>
      <c r="E91" s="2">
        <v>399006</v>
      </c>
      <c r="F91" s="4" t="s">
        <v>194</v>
      </c>
      <c r="G91" s="2" t="s">
        <v>187</v>
      </c>
      <c r="H91" s="2" t="s">
        <v>195</v>
      </c>
      <c r="I91" s="16" t="s">
        <v>65</v>
      </c>
      <c r="J91" s="4" t="s">
        <v>346</v>
      </c>
      <c r="K91" s="17" t="s">
        <v>649</v>
      </c>
      <c r="L91" s="3">
        <v>45348</v>
      </c>
      <c r="M91" s="3">
        <v>45375</v>
      </c>
      <c r="N91" s="18" t="s">
        <v>486</v>
      </c>
      <c r="O91" s="7"/>
      <c r="P91" s="7"/>
      <c r="Q91" s="7">
        <v>3735.2</v>
      </c>
      <c r="R91" s="7">
        <v>3413.2</v>
      </c>
      <c r="S91" s="16"/>
      <c r="T91" s="8" t="s">
        <v>406</v>
      </c>
      <c r="U91" s="4" t="s">
        <v>407</v>
      </c>
      <c r="V91" s="5">
        <v>45392</v>
      </c>
      <c r="W91" s="9" t="s">
        <v>791</v>
      </c>
    </row>
    <row r="92" spans="1:23" ht="54" x14ac:dyDescent="0.25">
      <c r="A92" s="2">
        <v>2024</v>
      </c>
      <c r="B92" s="3">
        <v>45292</v>
      </c>
      <c r="C92" s="3">
        <v>45382</v>
      </c>
      <c r="D92" s="2" t="s">
        <v>62</v>
      </c>
      <c r="E92" s="2">
        <v>399006</v>
      </c>
      <c r="F92" s="4" t="s">
        <v>225</v>
      </c>
      <c r="G92" s="2" t="s">
        <v>226</v>
      </c>
      <c r="H92" s="2" t="s">
        <v>137</v>
      </c>
      <c r="I92" s="16" t="s">
        <v>65</v>
      </c>
      <c r="J92" s="4" t="s">
        <v>347</v>
      </c>
      <c r="K92" s="17" t="s">
        <v>650</v>
      </c>
      <c r="L92" s="3">
        <v>45348</v>
      </c>
      <c r="M92" s="3">
        <v>45375</v>
      </c>
      <c r="N92" s="18" t="s">
        <v>487</v>
      </c>
      <c r="O92" s="7"/>
      <c r="P92" s="7"/>
      <c r="Q92" s="7">
        <v>6333.6</v>
      </c>
      <c r="R92" s="7">
        <v>5787.6</v>
      </c>
      <c r="S92" s="16"/>
      <c r="T92" s="8" t="s">
        <v>406</v>
      </c>
      <c r="U92" s="4" t="s">
        <v>407</v>
      </c>
      <c r="V92" s="5">
        <v>45392</v>
      </c>
      <c r="W92" s="9" t="s">
        <v>791</v>
      </c>
    </row>
    <row r="93" spans="1:23" ht="54" x14ac:dyDescent="0.25">
      <c r="A93" s="2">
        <v>2024</v>
      </c>
      <c r="B93" s="3">
        <v>45292</v>
      </c>
      <c r="C93" s="3">
        <v>45382</v>
      </c>
      <c r="D93" s="2" t="s">
        <v>62</v>
      </c>
      <c r="E93" s="2">
        <v>399006</v>
      </c>
      <c r="F93" s="4" t="s">
        <v>216</v>
      </c>
      <c r="G93" s="2" t="s">
        <v>125</v>
      </c>
      <c r="H93" s="2" t="s">
        <v>217</v>
      </c>
      <c r="I93" s="16" t="s">
        <v>65</v>
      </c>
      <c r="J93" s="4" t="s">
        <v>348</v>
      </c>
      <c r="K93" s="17" t="s">
        <v>651</v>
      </c>
      <c r="L93" s="3">
        <v>45348</v>
      </c>
      <c r="M93" s="3">
        <v>45382</v>
      </c>
      <c r="N93" s="18" t="s">
        <v>488</v>
      </c>
      <c r="O93" s="7"/>
      <c r="P93" s="7"/>
      <c r="Q93" s="7">
        <v>7957.6</v>
      </c>
      <c r="R93" s="7">
        <v>7271.6</v>
      </c>
      <c r="S93" s="16"/>
      <c r="T93" s="8" t="s">
        <v>406</v>
      </c>
      <c r="U93" s="4" t="s">
        <v>407</v>
      </c>
      <c r="V93" s="5">
        <v>45392</v>
      </c>
      <c r="W93" s="9" t="s">
        <v>791</v>
      </c>
    </row>
    <row r="94" spans="1:23" ht="54" x14ac:dyDescent="0.25">
      <c r="A94" s="2">
        <v>2024</v>
      </c>
      <c r="B94" s="3">
        <v>45292</v>
      </c>
      <c r="C94" s="3">
        <v>45382</v>
      </c>
      <c r="D94" s="2" t="s">
        <v>62</v>
      </c>
      <c r="E94" s="2">
        <v>399006</v>
      </c>
      <c r="F94" s="4" t="s">
        <v>218</v>
      </c>
      <c r="G94" s="2" t="s">
        <v>123</v>
      </c>
      <c r="H94" s="2" t="s">
        <v>209</v>
      </c>
      <c r="I94" s="16" t="s">
        <v>65</v>
      </c>
      <c r="J94" s="4" t="s">
        <v>349</v>
      </c>
      <c r="K94" s="17" t="s">
        <v>652</v>
      </c>
      <c r="L94" s="3">
        <v>45348</v>
      </c>
      <c r="M94" s="3">
        <v>45382</v>
      </c>
      <c r="N94" s="18" t="s">
        <v>489</v>
      </c>
      <c r="O94" s="7"/>
      <c r="P94" s="7"/>
      <c r="Q94" s="7">
        <v>10788</v>
      </c>
      <c r="R94" s="7">
        <v>10671.75</v>
      </c>
      <c r="S94" s="16"/>
      <c r="T94" s="8" t="s">
        <v>406</v>
      </c>
      <c r="U94" s="4" t="s">
        <v>407</v>
      </c>
      <c r="V94" s="5">
        <v>45392</v>
      </c>
      <c r="W94" s="9" t="s">
        <v>791</v>
      </c>
    </row>
    <row r="95" spans="1:23" ht="67.5" x14ac:dyDescent="0.25">
      <c r="A95" s="2">
        <v>2024</v>
      </c>
      <c r="B95" s="3">
        <v>45292</v>
      </c>
      <c r="C95" s="3">
        <v>45382</v>
      </c>
      <c r="D95" s="2" t="s">
        <v>62</v>
      </c>
      <c r="E95" s="2">
        <v>399006</v>
      </c>
      <c r="F95" s="4" t="s">
        <v>219</v>
      </c>
      <c r="G95" s="2" t="s">
        <v>220</v>
      </c>
      <c r="H95" s="2" t="s">
        <v>221</v>
      </c>
      <c r="I95" s="16" t="s">
        <v>65</v>
      </c>
      <c r="J95" s="4" t="s">
        <v>350</v>
      </c>
      <c r="K95" s="17" t="s">
        <v>653</v>
      </c>
      <c r="L95" s="5">
        <v>45348</v>
      </c>
      <c r="M95" s="3">
        <v>45382</v>
      </c>
      <c r="N95" s="18" t="s">
        <v>490</v>
      </c>
      <c r="O95" s="7"/>
      <c r="P95" s="7"/>
      <c r="Q95" s="7">
        <v>14534.8</v>
      </c>
      <c r="R95" s="7">
        <v>14378.17</v>
      </c>
      <c r="S95" s="16"/>
      <c r="T95" s="8" t="s">
        <v>406</v>
      </c>
      <c r="U95" s="4" t="s">
        <v>407</v>
      </c>
      <c r="V95" s="5">
        <v>45392</v>
      </c>
      <c r="W95" s="9" t="s">
        <v>791</v>
      </c>
    </row>
    <row r="96" spans="1:23" ht="67.5" x14ac:dyDescent="0.25">
      <c r="A96" s="2">
        <v>2024</v>
      </c>
      <c r="B96" s="3">
        <v>45292</v>
      </c>
      <c r="C96" s="3">
        <v>45382</v>
      </c>
      <c r="D96" s="2" t="s">
        <v>62</v>
      </c>
      <c r="E96" s="2">
        <v>399006</v>
      </c>
      <c r="F96" s="4" t="s">
        <v>222</v>
      </c>
      <c r="G96" s="2" t="s">
        <v>187</v>
      </c>
      <c r="H96" s="2" t="s">
        <v>89</v>
      </c>
      <c r="I96" s="16" t="s">
        <v>65</v>
      </c>
      <c r="J96" s="4" t="s">
        <v>351</v>
      </c>
      <c r="K96" s="17" t="s">
        <v>654</v>
      </c>
      <c r="L96" s="5">
        <v>45348</v>
      </c>
      <c r="M96" s="3">
        <v>45382</v>
      </c>
      <c r="N96" s="18" t="s">
        <v>491</v>
      </c>
      <c r="O96" s="7"/>
      <c r="P96" s="7"/>
      <c r="Q96" s="7">
        <v>14047.6</v>
      </c>
      <c r="R96" s="7">
        <v>12836.6</v>
      </c>
      <c r="S96" s="16"/>
      <c r="T96" s="8" t="s">
        <v>406</v>
      </c>
      <c r="U96" s="4" t="s">
        <v>407</v>
      </c>
      <c r="V96" s="5">
        <v>45392</v>
      </c>
      <c r="W96" s="9" t="s">
        <v>791</v>
      </c>
    </row>
    <row r="97" spans="1:23" ht="54" x14ac:dyDescent="0.25">
      <c r="A97" s="2">
        <v>2024</v>
      </c>
      <c r="B97" s="3">
        <v>45292</v>
      </c>
      <c r="C97" s="3">
        <v>45382</v>
      </c>
      <c r="D97" s="2" t="s">
        <v>62</v>
      </c>
      <c r="E97" s="2">
        <v>399006</v>
      </c>
      <c r="F97" s="4" t="s">
        <v>223</v>
      </c>
      <c r="G97" s="2" t="s">
        <v>152</v>
      </c>
      <c r="H97" s="2" t="s">
        <v>224</v>
      </c>
      <c r="I97" s="16" t="s">
        <v>64</v>
      </c>
      <c r="J97" s="4" t="s">
        <v>352</v>
      </c>
      <c r="K97" s="17" t="s">
        <v>655</v>
      </c>
      <c r="L97" s="5">
        <v>45348</v>
      </c>
      <c r="M97" s="3">
        <v>45382</v>
      </c>
      <c r="N97" s="18" t="s">
        <v>492</v>
      </c>
      <c r="O97" s="7"/>
      <c r="P97" s="7"/>
      <c r="Q97" s="7">
        <v>5115.6000000000004</v>
      </c>
      <c r="R97" s="7">
        <v>4674.6000000000004</v>
      </c>
      <c r="S97" s="16"/>
      <c r="T97" s="8" t="s">
        <v>406</v>
      </c>
      <c r="U97" s="4" t="s">
        <v>407</v>
      </c>
      <c r="V97" s="5">
        <v>45392</v>
      </c>
      <c r="W97" s="9" t="s">
        <v>791</v>
      </c>
    </row>
    <row r="98" spans="1:23" ht="67.5" x14ac:dyDescent="0.25">
      <c r="A98" s="2">
        <v>2024</v>
      </c>
      <c r="B98" s="3">
        <v>45292</v>
      </c>
      <c r="C98" s="3">
        <v>45382</v>
      </c>
      <c r="D98" s="2" t="s">
        <v>62</v>
      </c>
      <c r="E98" s="2">
        <v>399006</v>
      </c>
      <c r="F98" s="4" t="s">
        <v>227</v>
      </c>
      <c r="G98" s="2" t="s">
        <v>144</v>
      </c>
      <c r="H98" s="2" t="s">
        <v>228</v>
      </c>
      <c r="I98" s="16" t="s">
        <v>64</v>
      </c>
      <c r="J98" s="4" t="s">
        <v>353</v>
      </c>
      <c r="K98" s="17" t="s">
        <v>656</v>
      </c>
      <c r="L98" s="5">
        <v>45348</v>
      </c>
      <c r="M98" s="3">
        <v>45382</v>
      </c>
      <c r="N98" s="18" t="s">
        <v>493</v>
      </c>
      <c r="O98" s="7"/>
      <c r="P98" s="7"/>
      <c r="Q98" s="7">
        <v>12180</v>
      </c>
      <c r="R98" s="7">
        <v>11130</v>
      </c>
      <c r="S98" s="16"/>
      <c r="T98" s="8" t="s">
        <v>406</v>
      </c>
      <c r="U98" s="4" t="s">
        <v>407</v>
      </c>
      <c r="V98" s="5">
        <v>45392</v>
      </c>
      <c r="W98" s="9" t="s">
        <v>791</v>
      </c>
    </row>
    <row r="99" spans="1:23" ht="54" x14ac:dyDescent="0.25">
      <c r="A99" s="2">
        <v>2024</v>
      </c>
      <c r="B99" s="3">
        <v>45292</v>
      </c>
      <c r="C99" s="3">
        <v>45382</v>
      </c>
      <c r="D99" s="2" t="s">
        <v>62</v>
      </c>
      <c r="E99" s="2">
        <v>399006</v>
      </c>
      <c r="F99" s="4" t="s">
        <v>138</v>
      </c>
      <c r="G99" s="2" t="s">
        <v>139</v>
      </c>
      <c r="H99" s="2" t="s">
        <v>140</v>
      </c>
      <c r="I99" s="16" t="s">
        <v>64</v>
      </c>
      <c r="J99" s="4" t="s">
        <v>354</v>
      </c>
      <c r="K99" s="17" t="s">
        <v>657</v>
      </c>
      <c r="L99" s="5">
        <v>45348</v>
      </c>
      <c r="M99" s="3">
        <v>45382</v>
      </c>
      <c r="N99" s="18" t="s">
        <v>494</v>
      </c>
      <c r="O99" s="7"/>
      <c r="P99" s="7"/>
      <c r="Q99" s="7">
        <v>7795.2</v>
      </c>
      <c r="R99" s="7">
        <v>7711.2</v>
      </c>
      <c r="S99" s="16"/>
      <c r="T99" s="8" t="s">
        <v>406</v>
      </c>
      <c r="U99" s="4" t="s">
        <v>407</v>
      </c>
      <c r="V99" s="5">
        <v>45392</v>
      </c>
      <c r="W99" s="9" t="s">
        <v>791</v>
      </c>
    </row>
    <row r="100" spans="1:23" ht="67.5" x14ac:dyDescent="0.25">
      <c r="A100" s="2">
        <v>2024</v>
      </c>
      <c r="B100" s="3">
        <v>45292</v>
      </c>
      <c r="C100" s="3">
        <v>45382</v>
      </c>
      <c r="D100" s="2" t="s">
        <v>62</v>
      </c>
      <c r="E100" s="2">
        <v>399006</v>
      </c>
      <c r="F100" s="4" t="s">
        <v>231</v>
      </c>
      <c r="G100" s="2" t="s">
        <v>232</v>
      </c>
      <c r="H100" s="2" t="s">
        <v>233</v>
      </c>
      <c r="I100" s="16" t="s">
        <v>65</v>
      </c>
      <c r="J100" s="4" t="s">
        <v>355</v>
      </c>
      <c r="K100" s="17" t="s">
        <v>658</v>
      </c>
      <c r="L100" s="5">
        <v>45348</v>
      </c>
      <c r="M100" s="3">
        <v>45382</v>
      </c>
      <c r="N100" s="18" t="s">
        <v>495</v>
      </c>
      <c r="O100" s="7"/>
      <c r="P100" s="7"/>
      <c r="Q100" s="7">
        <v>5359.2</v>
      </c>
      <c r="R100" s="7">
        <v>5301.45</v>
      </c>
      <c r="S100" s="16"/>
      <c r="T100" s="8" t="s">
        <v>406</v>
      </c>
      <c r="U100" s="4" t="s">
        <v>407</v>
      </c>
      <c r="V100" s="5">
        <v>45392</v>
      </c>
      <c r="W100" s="9" t="s">
        <v>791</v>
      </c>
    </row>
    <row r="101" spans="1:23" ht="67.5" x14ac:dyDescent="0.25">
      <c r="A101" s="2">
        <v>2024</v>
      </c>
      <c r="B101" s="3">
        <v>45292</v>
      </c>
      <c r="C101" s="3">
        <v>45382</v>
      </c>
      <c r="D101" s="2" t="s">
        <v>62</v>
      </c>
      <c r="E101" s="2">
        <v>399006</v>
      </c>
      <c r="F101" s="4" t="s">
        <v>234</v>
      </c>
      <c r="G101" s="2" t="s">
        <v>136</v>
      </c>
      <c r="H101" s="2" t="s">
        <v>235</v>
      </c>
      <c r="I101" s="16" t="s">
        <v>65</v>
      </c>
      <c r="J101" s="4" t="s">
        <v>356</v>
      </c>
      <c r="K101" s="17" t="s">
        <v>659</v>
      </c>
      <c r="L101" s="5">
        <v>45348</v>
      </c>
      <c r="M101" s="3">
        <v>45382</v>
      </c>
      <c r="N101" s="18" t="s">
        <v>496</v>
      </c>
      <c r="O101" s="7"/>
      <c r="P101" s="7"/>
      <c r="Q101" s="7">
        <v>6577.2</v>
      </c>
      <c r="R101" s="7">
        <v>6010.2</v>
      </c>
      <c r="S101" s="16"/>
      <c r="T101" s="8" t="s">
        <v>406</v>
      </c>
      <c r="U101" s="4" t="s">
        <v>407</v>
      </c>
      <c r="V101" s="5">
        <v>45392</v>
      </c>
      <c r="W101" s="9" t="s">
        <v>791</v>
      </c>
    </row>
    <row r="102" spans="1:23" ht="54" x14ac:dyDescent="0.25">
      <c r="A102" s="2">
        <v>2024</v>
      </c>
      <c r="B102" s="3">
        <v>45292</v>
      </c>
      <c r="C102" s="3">
        <v>45382</v>
      </c>
      <c r="D102" s="2" t="s">
        <v>62</v>
      </c>
      <c r="E102" s="2">
        <v>399006</v>
      </c>
      <c r="F102" s="4" t="s">
        <v>238</v>
      </c>
      <c r="G102" s="2" t="s">
        <v>239</v>
      </c>
      <c r="H102" s="2" t="s">
        <v>71</v>
      </c>
      <c r="I102" s="16" t="s">
        <v>65</v>
      </c>
      <c r="J102" s="4" t="s">
        <v>357</v>
      </c>
      <c r="K102" s="17" t="s">
        <v>660</v>
      </c>
      <c r="L102" s="5">
        <v>45348</v>
      </c>
      <c r="M102" s="3">
        <v>45382</v>
      </c>
      <c r="N102" s="18" t="s">
        <v>497</v>
      </c>
      <c r="O102" s="7"/>
      <c r="P102" s="7"/>
      <c r="Q102" s="7">
        <v>8038.8</v>
      </c>
      <c r="R102" s="7">
        <v>7952.17</v>
      </c>
      <c r="S102" s="16"/>
      <c r="T102" s="8" t="s">
        <v>406</v>
      </c>
      <c r="U102" s="4" t="s">
        <v>407</v>
      </c>
      <c r="V102" s="5">
        <v>45392</v>
      </c>
      <c r="W102" s="9" t="s">
        <v>791</v>
      </c>
    </row>
    <row r="103" spans="1:23" ht="54" x14ac:dyDescent="0.25">
      <c r="A103" s="2">
        <v>2024</v>
      </c>
      <c r="B103" s="3">
        <v>45292</v>
      </c>
      <c r="C103" s="3">
        <v>45382</v>
      </c>
      <c r="D103" s="2" t="s">
        <v>62</v>
      </c>
      <c r="E103" s="2">
        <v>399006</v>
      </c>
      <c r="F103" s="4" t="s">
        <v>98</v>
      </c>
      <c r="G103" s="2" t="s">
        <v>99</v>
      </c>
      <c r="H103" s="2" t="s">
        <v>100</v>
      </c>
      <c r="I103" s="16" t="s">
        <v>64</v>
      </c>
      <c r="J103" s="4" t="s">
        <v>358</v>
      </c>
      <c r="K103" s="17" t="s">
        <v>661</v>
      </c>
      <c r="L103" s="5">
        <v>45348</v>
      </c>
      <c r="M103" s="3">
        <v>45396</v>
      </c>
      <c r="N103" s="18" t="s">
        <v>498</v>
      </c>
      <c r="O103" s="7"/>
      <c r="P103" s="7"/>
      <c r="Q103" s="7">
        <v>10556</v>
      </c>
      <c r="R103" s="7">
        <v>9646</v>
      </c>
      <c r="S103" s="16"/>
      <c r="T103" s="8" t="s">
        <v>406</v>
      </c>
      <c r="U103" s="4" t="s">
        <v>407</v>
      </c>
      <c r="V103" s="5">
        <v>45392</v>
      </c>
      <c r="W103" s="9" t="s">
        <v>791</v>
      </c>
    </row>
    <row r="104" spans="1:23" ht="54" x14ac:dyDescent="0.25">
      <c r="A104" s="2">
        <v>2024</v>
      </c>
      <c r="B104" s="3">
        <v>45292</v>
      </c>
      <c r="C104" s="3">
        <v>45382</v>
      </c>
      <c r="D104" s="2" t="s">
        <v>62</v>
      </c>
      <c r="E104" s="2">
        <v>399006</v>
      </c>
      <c r="F104" s="4" t="s">
        <v>101</v>
      </c>
      <c r="G104" s="2" t="s">
        <v>102</v>
      </c>
      <c r="H104" s="2" t="s">
        <v>103</v>
      </c>
      <c r="I104" s="16" t="s">
        <v>64</v>
      </c>
      <c r="J104" s="4" t="s">
        <v>359</v>
      </c>
      <c r="K104" s="17" t="s">
        <v>662</v>
      </c>
      <c r="L104" s="5">
        <v>45348</v>
      </c>
      <c r="M104" s="3">
        <v>45396</v>
      </c>
      <c r="N104" s="18" t="s">
        <v>499</v>
      </c>
      <c r="O104" s="7"/>
      <c r="P104" s="7"/>
      <c r="Q104" s="7">
        <v>5684</v>
      </c>
      <c r="R104" s="7">
        <v>5194</v>
      </c>
      <c r="S104" s="16"/>
      <c r="T104" s="8" t="s">
        <v>406</v>
      </c>
      <c r="U104" s="4" t="s">
        <v>407</v>
      </c>
      <c r="V104" s="5">
        <v>45392</v>
      </c>
      <c r="W104" s="9" t="s">
        <v>791</v>
      </c>
    </row>
    <row r="105" spans="1:23" ht="54" x14ac:dyDescent="0.25">
      <c r="A105" s="2">
        <v>2024</v>
      </c>
      <c r="B105" s="3">
        <v>45292</v>
      </c>
      <c r="C105" s="3">
        <v>45382</v>
      </c>
      <c r="D105" s="2" t="s">
        <v>62</v>
      </c>
      <c r="E105" s="2">
        <v>399006</v>
      </c>
      <c r="F105" s="4" t="s">
        <v>66</v>
      </c>
      <c r="G105" s="2" t="s">
        <v>67</v>
      </c>
      <c r="H105" s="2" t="s">
        <v>68</v>
      </c>
      <c r="I105" s="16" t="s">
        <v>64</v>
      </c>
      <c r="J105" s="4" t="s">
        <v>360</v>
      </c>
      <c r="K105" s="17" t="s">
        <v>663</v>
      </c>
      <c r="L105" s="5">
        <v>45348</v>
      </c>
      <c r="M105" s="3">
        <v>45396</v>
      </c>
      <c r="N105" s="18" t="s">
        <v>500</v>
      </c>
      <c r="O105" s="7"/>
      <c r="P105" s="7"/>
      <c r="Q105" s="7">
        <v>12829.6</v>
      </c>
      <c r="R105" s="7">
        <v>11723.6</v>
      </c>
      <c r="S105" s="16"/>
      <c r="T105" s="8" t="s">
        <v>406</v>
      </c>
      <c r="U105" s="4" t="s">
        <v>407</v>
      </c>
      <c r="V105" s="5">
        <v>45392</v>
      </c>
      <c r="W105" s="9" t="s">
        <v>791</v>
      </c>
    </row>
    <row r="106" spans="1:23" ht="54" x14ac:dyDescent="0.25">
      <c r="A106" s="2">
        <v>2024</v>
      </c>
      <c r="B106" s="3">
        <v>45292</v>
      </c>
      <c r="C106" s="3">
        <v>45382</v>
      </c>
      <c r="D106" s="2" t="s">
        <v>62</v>
      </c>
      <c r="E106" s="2">
        <v>399006</v>
      </c>
      <c r="F106" s="4" t="s">
        <v>69</v>
      </c>
      <c r="G106" s="2" t="s">
        <v>70</v>
      </c>
      <c r="H106" s="2" t="s">
        <v>71</v>
      </c>
      <c r="I106" s="16" t="s">
        <v>65</v>
      </c>
      <c r="J106" s="4" t="s">
        <v>361</v>
      </c>
      <c r="K106" s="17" t="s">
        <v>548</v>
      </c>
      <c r="L106" s="5">
        <v>45348</v>
      </c>
      <c r="M106" s="3">
        <v>45396</v>
      </c>
      <c r="N106" s="18" t="s">
        <v>501</v>
      </c>
      <c r="O106" s="7"/>
      <c r="P106" s="7"/>
      <c r="Q106" s="7">
        <v>8526</v>
      </c>
      <c r="R106" s="7">
        <v>7791</v>
      </c>
      <c r="S106" s="16"/>
      <c r="T106" s="8" t="s">
        <v>406</v>
      </c>
      <c r="U106" s="4" t="s">
        <v>407</v>
      </c>
      <c r="V106" s="5">
        <v>45392</v>
      </c>
      <c r="W106" s="9" t="s">
        <v>791</v>
      </c>
    </row>
    <row r="107" spans="1:23" ht="54" x14ac:dyDescent="0.25">
      <c r="A107" s="2">
        <v>2024</v>
      </c>
      <c r="B107" s="3">
        <v>45292</v>
      </c>
      <c r="C107" s="3">
        <v>45382</v>
      </c>
      <c r="D107" s="2" t="s">
        <v>62</v>
      </c>
      <c r="E107" s="2">
        <v>399006</v>
      </c>
      <c r="F107" s="4" t="s">
        <v>72</v>
      </c>
      <c r="G107" s="2" t="s">
        <v>73</v>
      </c>
      <c r="H107" s="2" t="s">
        <v>74</v>
      </c>
      <c r="I107" s="16" t="s">
        <v>65</v>
      </c>
      <c r="J107" s="4" t="s">
        <v>362</v>
      </c>
      <c r="K107" s="17" t="s">
        <v>549</v>
      </c>
      <c r="L107" s="5">
        <v>45348</v>
      </c>
      <c r="M107" s="3">
        <v>45396</v>
      </c>
      <c r="N107" s="18" t="s">
        <v>502</v>
      </c>
      <c r="O107" s="7"/>
      <c r="P107" s="7"/>
      <c r="Q107" s="7">
        <v>12829.6</v>
      </c>
      <c r="R107" s="7">
        <v>11723.6</v>
      </c>
      <c r="S107" s="16"/>
      <c r="T107" s="8" t="s">
        <v>406</v>
      </c>
      <c r="U107" s="4" t="s">
        <v>407</v>
      </c>
      <c r="V107" s="5">
        <v>45392</v>
      </c>
      <c r="W107" s="9" t="s">
        <v>791</v>
      </c>
    </row>
    <row r="108" spans="1:23" ht="54" x14ac:dyDescent="0.25">
      <c r="A108" s="2">
        <v>2024</v>
      </c>
      <c r="B108" s="3">
        <v>45292</v>
      </c>
      <c r="C108" s="3">
        <v>45382</v>
      </c>
      <c r="D108" s="2" t="s">
        <v>62</v>
      </c>
      <c r="E108" s="2">
        <v>399006</v>
      </c>
      <c r="F108" s="4" t="s">
        <v>75</v>
      </c>
      <c r="G108" s="2" t="s">
        <v>76</v>
      </c>
      <c r="H108" s="2" t="s">
        <v>77</v>
      </c>
      <c r="I108" s="16" t="s">
        <v>65</v>
      </c>
      <c r="J108" s="4" t="s">
        <v>363</v>
      </c>
      <c r="K108" s="17" t="s">
        <v>550</v>
      </c>
      <c r="L108" s="5">
        <v>45348</v>
      </c>
      <c r="M108" s="3">
        <v>45396</v>
      </c>
      <c r="N108" s="18" t="s">
        <v>503</v>
      </c>
      <c r="O108" s="7"/>
      <c r="P108" s="7"/>
      <c r="Q108" s="7">
        <v>17052</v>
      </c>
      <c r="R108" s="7">
        <v>16868.25</v>
      </c>
      <c r="S108" s="16"/>
      <c r="T108" s="8" t="s">
        <v>406</v>
      </c>
      <c r="U108" s="4" t="s">
        <v>407</v>
      </c>
      <c r="V108" s="5">
        <v>45392</v>
      </c>
      <c r="W108" s="9" t="s">
        <v>791</v>
      </c>
    </row>
    <row r="109" spans="1:23" ht="54" x14ac:dyDescent="0.25">
      <c r="A109" s="2">
        <v>2024</v>
      </c>
      <c r="B109" s="3">
        <v>45292</v>
      </c>
      <c r="C109" s="3">
        <v>45382</v>
      </c>
      <c r="D109" s="2" t="s">
        <v>62</v>
      </c>
      <c r="E109" s="2">
        <v>399006</v>
      </c>
      <c r="F109" s="4" t="s">
        <v>78</v>
      </c>
      <c r="G109" s="2" t="s">
        <v>79</v>
      </c>
      <c r="H109" s="2" t="s">
        <v>80</v>
      </c>
      <c r="I109" s="16" t="s">
        <v>64</v>
      </c>
      <c r="J109" s="4" t="s">
        <v>364</v>
      </c>
      <c r="K109" s="17" t="s">
        <v>551</v>
      </c>
      <c r="L109" s="5">
        <v>45348</v>
      </c>
      <c r="M109" s="3">
        <v>45396</v>
      </c>
      <c r="N109" s="18" t="s">
        <v>504</v>
      </c>
      <c r="O109" s="7"/>
      <c r="P109" s="7"/>
      <c r="Q109" s="7">
        <v>4303.6000000000004</v>
      </c>
      <c r="R109" s="7">
        <v>3932.6</v>
      </c>
      <c r="S109" s="16"/>
      <c r="T109" s="8" t="s">
        <v>406</v>
      </c>
      <c r="U109" s="4" t="s">
        <v>407</v>
      </c>
      <c r="V109" s="5">
        <v>45392</v>
      </c>
      <c r="W109" s="9" t="s">
        <v>791</v>
      </c>
    </row>
    <row r="110" spans="1:23" ht="54" x14ac:dyDescent="0.25">
      <c r="A110" s="2">
        <v>2024</v>
      </c>
      <c r="B110" s="3">
        <v>45292</v>
      </c>
      <c r="C110" s="3">
        <v>45382</v>
      </c>
      <c r="D110" s="2" t="s">
        <v>62</v>
      </c>
      <c r="E110" s="2">
        <v>399006</v>
      </c>
      <c r="F110" s="4" t="s">
        <v>81</v>
      </c>
      <c r="G110" s="2" t="s">
        <v>82</v>
      </c>
      <c r="H110" s="2" t="s">
        <v>83</v>
      </c>
      <c r="I110" s="16" t="s">
        <v>64</v>
      </c>
      <c r="J110" s="4" t="s">
        <v>365</v>
      </c>
      <c r="K110" s="17" t="s">
        <v>552</v>
      </c>
      <c r="L110" s="5">
        <v>45348</v>
      </c>
      <c r="M110" s="3">
        <v>45396</v>
      </c>
      <c r="N110" s="18" t="s">
        <v>505</v>
      </c>
      <c r="O110" s="7"/>
      <c r="P110" s="7"/>
      <c r="Q110" s="7">
        <v>17052</v>
      </c>
      <c r="R110" s="7">
        <v>15582</v>
      </c>
      <c r="S110" s="16"/>
      <c r="T110" s="8" t="s">
        <v>406</v>
      </c>
      <c r="U110" s="4" t="s">
        <v>407</v>
      </c>
      <c r="V110" s="5">
        <v>45392</v>
      </c>
      <c r="W110" s="9" t="s">
        <v>791</v>
      </c>
    </row>
    <row r="111" spans="1:23" ht="54" x14ac:dyDescent="0.25">
      <c r="A111" s="2">
        <v>2024</v>
      </c>
      <c r="B111" s="3">
        <v>45292</v>
      </c>
      <c r="C111" s="3">
        <v>45382</v>
      </c>
      <c r="D111" s="2" t="s">
        <v>62</v>
      </c>
      <c r="E111" s="2">
        <v>399006</v>
      </c>
      <c r="F111" s="4" t="s">
        <v>84</v>
      </c>
      <c r="G111" s="2" t="s">
        <v>85</v>
      </c>
      <c r="H111" s="2" t="s">
        <v>86</v>
      </c>
      <c r="I111" s="16" t="s">
        <v>65</v>
      </c>
      <c r="J111" s="4" t="s">
        <v>366</v>
      </c>
      <c r="K111" s="17" t="s">
        <v>553</v>
      </c>
      <c r="L111" s="5">
        <v>45348</v>
      </c>
      <c r="M111" s="3">
        <v>45396</v>
      </c>
      <c r="N111" s="18" t="s">
        <v>506</v>
      </c>
      <c r="O111" s="7"/>
      <c r="P111" s="7"/>
      <c r="Q111" s="7">
        <v>8526</v>
      </c>
      <c r="R111" s="7">
        <v>7791</v>
      </c>
      <c r="S111" s="16"/>
      <c r="T111" s="8" t="s">
        <v>406</v>
      </c>
      <c r="U111" s="4" t="s">
        <v>407</v>
      </c>
      <c r="V111" s="5">
        <v>45392</v>
      </c>
      <c r="W111" s="9" t="s">
        <v>791</v>
      </c>
    </row>
    <row r="112" spans="1:23" ht="54" x14ac:dyDescent="0.25">
      <c r="A112" s="2">
        <v>2024</v>
      </c>
      <c r="B112" s="3">
        <v>45292</v>
      </c>
      <c r="C112" s="3">
        <v>45382</v>
      </c>
      <c r="D112" s="2" t="s">
        <v>62</v>
      </c>
      <c r="E112" s="2">
        <v>399006</v>
      </c>
      <c r="F112" s="4" t="s">
        <v>87</v>
      </c>
      <c r="G112" s="2" t="s">
        <v>88</v>
      </c>
      <c r="H112" s="2" t="s">
        <v>89</v>
      </c>
      <c r="I112" s="16" t="s">
        <v>65</v>
      </c>
      <c r="J112" s="4" t="s">
        <v>367</v>
      </c>
      <c r="K112" s="17" t="s">
        <v>554</v>
      </c>
      <c r="L112" s="5">
        <v>45348</v>
      </c>
      <c r="M112" s="3">
        <v>45396</v>
      </c>
      <c r="N112" s="18" t="s">
        <v>507</v>
      </c>
      <c r="O112" s="7"/>
      <c r="P112" s="7"/>
      <c r="Q112" s="7">
        <v>12829.6</v>
      </c>
      <c r="R112" s="7">
        <v>11723.6</v>
      </c>
      <c r="S112" s="16"/>
      <c r="T112" s="8" t="s">
        <v>406</v>
      </c>
      <c r="U112" s="4" t="s">
        <v>407</v>
      </c>
      <c r="V112" s="5">
        <v>45392</v>
      </c>
      <c r="W112" s="9" t="s">
        <v>791</v>
      </c>
    </row>
    <row r="113" spans="1:23" ht="54" x14ac:dyDescent="0.25">
      <c r="A113" s="2">
        <v>2024</v>
      </c>
      <c r="B113" s="3">
        <v>45292</v>
      </c>
      <c r="C113" s="3">
        <v>45382</v>
      </c>
      <c r="D113" s="2" t="s">
        <v>62</v>
      </c>
      <c r="E113" s="2">
        <v>399006</v>
      </c>
      <c r="F113" s="4" t="s">
        <v>90</v>
      </c>
      <c r="G113" s="2" t="s">
        <v>91</v>
      </c>
      <c r="H113" s="2" t="s">
        <v>92</v>
      </c>
      <c r="I113" s="16" t="s">
        <v>64</v>
      </c>
      <c r="J113" s="4" t="s">
        <v>368</v>
      </c>
      <c r="K113" s="17" t="s">
        <v>555</v>
      </c>
      <c r="L113" s="5">
        <v>45348</v>
      </c>
      <c r="M113" s="3">
        <v>45396</v>
      </c>
      <c r="N113" s="18" t="s">
        <v>508</v>
      </c>
      <c r="O113" s="7"/>
      <c r="P113" s="7"/>
      <c r="Q113" s="7">
        <v>12829.6</v>
      </c>
      <c r="R113" s="7">
        <v>11723.6</v>
      </c>
      <c r="S113" s="16"/>
      <c r="T113" s="8" t="s">
        <v>406</v>
      </c>
      <c r="U113" s="4" t="s">
        <v>407</v>
      </c>
      <c r="V113" s="5">
        <v>45392</v>
      </c>
      <c r="W113" s="9" t="s">
        <v>791</v>
      </c>
    </row>
    <row r="114" spans="1:23" ht="54" x14ac:dyDescent="0.25">
      <c r="A114" s="2">
        <v>2024</v>
      </c>
      <c r="B114" s="3">
        <v>45292</v>
      </c>
      <c r="C114" s="3">
        <v>45382</v>
      </c>
      <c r="D114" s="2" t="s">
        <v>62</v>
      </c>
      <c r="E114" s="2">
        <v>399006</v>
      </c>
      <c r="F114" s="4" t="s">
        <v>93</v>
      </c>
      <c r="G114" s="2" t="s">
        <v>94</v>
      </c>
      <c r="H114" s="2" t="s">
        <v>95</v>
      </c>
      <c r="I114" s="16" t="s">
        <v>65</v>
      </c>
      <c r="J114" s="4" t="s">
        <v>369</v>
      </c>
      <c r="K114" s="17" t="s">
        <v>556</v>
      </c>
      <c r="L114" s="5">
        <v>45348</v>
      </c>
      <c r="M114" s="3">
        <v>45396</v>
      </c>
      <c r="N114" s="18" t="s">
        <v>509</v>
      </c>
      <c r="O114" s="7"/>
      <c r="P114" s="7"/>
      <c r="Q114" s="7">
        <v>8526</v>
      </c>
      <c r="R114" s="7">
        <v>7791</v>
      </c>
      <c r="S114" s="16"/>
      <c r="T114" s="8" t="s">
        <v>406</v>
      </c>
      <c r="U114" s="4" t="s">
        <v>407</v>
      </c>
      <c r="V114" s="5">
        <v>45392</v>
      </c>
      <c r="W114" s="9" t="s">
        <v>791</v>
      </c>
    </row>
    <row r="115" spans="1:23" ht="54" x14ac:dyDescent="0.25">
      <c r="A115" s="2">
        <v>2024</v>
      </c>
      <c r="B115" s="3">
        <v>45292</v>
      </c>
      <c r="C115" s="3">
        <v>45382</v>
      </c>
      <c r="D115" s="2" t="s">
        <v>62</v>
      </c>
      <c r="E115" s="2">
        <v>399006</v>
      </c>
      <c r="F115" s="4" t="s">
        <v>96</v>
      </c>
      <c r="G115" s="2" t="s">
        <v>88</v>
      </c>
      <c r="H115" s="2" t="s">
        <v>97</v>
      </c>
      <c r="I115" s="16" t="s">
        <v>64</v>
      </c>
      <c r="J115" s="4" t="s">
        <v>370</v>
      </c>
      <c r="K115" s="17" t="s">
        <v>557</v>
      </c>
      <c r="L115" s="5">
        <v>45348</v>
      </c>
      <c r="M115" s="3">
        <v>45396</v>
      </c>
      <c r="N115" s="18" t="s">
        <v>510</v>
      </c>
      <c r="O115" s="7"/>
      <c r="P115" s="7"/>
      <c r="Q115" s="7">
        <v>8526</v>
      </c>
      <c r="R115" s="7">
        <v>7791</v>
      </c>
      <c r="S115" s="16"/>
      <c r="T115" s="8" t="s">
        <v>406</v>
      </c>
      <c r="U115" s="4" t="s">
        <v>407</v>
      </c>
      <c r="V115" s="5">
        <v>45392</v>
      </c>
      <c r="W115" s="9" t="s">
        <v>791</v>
      </c>
    </row>
    <row r="116" spans="1:23" ht="67.5" x14ac:dyDescent="0.25">
      <c r="A116" s="2">
        <v>2024</v>
      </c>
      <c r="B116" s="3">
        <v>45292</v>
      </c>
      <c r="C116" s="3">
        <v>45382</v>
      </c>
      <c r="D116" s="2" t="s">
        <v>62</v>
      </c>
      <c r="E116" s="2">
        <v>399006</v>
      </c>
      <c r="F116" s="4" t="s">
        <v>104</v>
      </c>
      <c r="G116" s="2" t="s">
        <v>105</v>
      </c>
      <c r="H116" s="2" t="s">
        <v>106</v>
      </c>
      <c r="I116" s="16" t="s">
        <v>65</v>
      </c>
      <c r="J116" s="4" t="s">
        <v>371</v>
      </c>
      <c r="K116" s="17" t="s">
        <v>559</v>
      </c>
      <c r="L116" s="5">
        <v>45348</v>
      </c>
      <c r="M116" s="3">
        <v>45396</v>
      </c>
      <c r="N116" s="18" t="s">
        <v>511</v>
      </c>
      <c r="O116" s="7"/>
      <c r="P116" s="7"/>
      <c r="Q116" s="7">
        <v>14778.4</v>
      </c>
      <c r="R116" s="7">
        <v>13504.4</v>
      </c>
      <c r="S116" s="16"/>
      <c r="T116" s="8" t="s">
        <v>406</v>
      </c>
      <c r="U116" s="4" t="s">
        <v>407</v>
      </c>
      <c r="V116" s="5">
        <v>45392</v>
      </c>
      <c r="W116" s="9" t="s">
        <v>791</v>
      </c>
    </row>
    <row r="117" spans="1:23" ht="54" x14ac:dyDescent="0.25">
      <c r="A117" s="2">
        <v>2024</v>
      </c>
      <c r="B117" s="3">
        <v>45292</v>
      </c>
      <c r="C117" s="3">
        <v>45382</v>
      </c>
      <c r="D117" s="2" t="s">
        <v>62</v>
      </c>
      <c r="E117" s="2">
        <v>399006</v>
      </c>
      <c r="F117" s="4" t="s">
        <v>107</v>
      </c>
      <c r="G117" s="2" t="s">
        <v>108</v>
      </c>
      <c r="H117" s="2" t="s">
        <v>109</v>
      </c>
      <c r="I117" s="16" t="s">
        <v>65</v>
      </c>
      <c r="J117" s="4" t="s">
        <v>372</v>
      </c>
      <c r="K117" s="17" t="s">
        <v>560</v>
      </c>
      <c r="L117" s="5">
        <v>45348</v>
      </c>
      <c r="M117" s="3">
        <v>45396</v>
      </c>
      <c r="N117" s="18" t="s">
        <v>512</v>
      </c>
      <c r="O117" s="7"/>
      <c r="P117" s="7"/>
      <c r="Q117" s="7">
        <v>7957.6</v>
      </c>
      <c r="R117" s="7">
        <v>7271.6</v>
      </c>
      <c r="S117" s="16"/>
      <c r="T117" s="8" t="s">
        <v>406</v>
      </c>
      <c r="U117" s="4" t="s">
        <v>407</v>
      </c>
      <c r="V117" s="5">
        <v>45392</v>
      </c>
      <c r="W117" s="9" t="s">
        <v>791</v>
      </c>
    </row>
    <row r="118" spans="1:23" ht="54" x14ac:dyDescent="0.25">
      <c r="A118" s="2">
        <v>2024</v>
      </c>
      <c r="B118" s="3">
        <v>45292</v>
      </c>
      <c r="C118" s="3">
        <v>45382</v>
      </c>
      <c r="D118" s="2" t="s">
        <v>62</v>
      </c>
      <c r="E118" s="2">
        <v>399006</v>
      </c>
      <c r="F118" s="4" t="s">
        <v>110</v>
      </c>
      <c r="G118" s="2" t="s">
        <v>111</v>
      </c>
      <c r="H118" s="2" t="s">
        <v>112</v>
      </c>
      <c r="I118" s="16" t="s">
        <v>64</v>
      </c>
      <c r="J118" s="4" t="s">
        <v>373</v>
      </c>
      <c r="K118" s="17" t="s">
        <v>561</v>
      </c>
      <c r="L118" s="5">
        <v>45348</v>
      </c>
      <c r="M118" s="3">
        <v>45396</v>
      </c>
      <c r="N118" s="18" t="s">
        <v>513</v>
      </c>
      <c r="O118" s="7"/>
      <c r="P118" s="7"/>
      <c r="Q118" s="7">
        <v>11368</v>
      </c>
      <c r="R118" s="7">
        <v>10388</v>
      </c>
      <c r="S118" s="16"/>
      <c r="T118" s="8" t="s">
        <v>406</v>
      </c>
      <c r="U118" s="4" t="s">
        <v>407</v>
      </c>
      <c r="V118" s="5">
        <v>45392</v>
      </c>
      <c r="W118" s="9" t="s">
        <v>791</v>
      </c>
    </row>
    <row r="119" spans="1:23" ht="54" x14ac:dyDescent="0.25">
      <c r="A119" s="2">
        <v>2024</v>
      </c>
      <c r="B119" s="3">
        <v>45292</v>
      </c>
      <c r="C119" s="3">
        <v>45382</v>
      </c>
      <c r="D119" s="2" t="s">
        <v>62</v>
      </c>
      <c r="E119" s="2">
        <v>399006</v>
      </c>
      <c r="F119" s="4" t="s">
        <v>113</v>
      </c>
      <c r="G119" s="2" t="s">
        <v>114</v>
      </c>
      <c r="H119" s="2" t="s">
        <v>115</v>
      </c>
      <c r="I119" s="16" t="s">
        <v>65</v>
      </c>
      <c r="J119" s="4" t="s">
        <v>374</v>
      </c>
      <c r="K119" s="17" t="s">
        <v>562</v>
      </c>
      <c r="L119" s="5">
        <v>45348</v>
      </c>
      <c r="M119" s="3">
        <v>45396</v>
      </c>
      <c r="N119" s="18" t="s">
        <v>514</v>
      </c>
      <c r="O119" s="7"/>
      <c r="P119" s="7"/>
      <c r="Q119" s="7">
        <v>7145.6</v>
      </c>
      <c r="R119" s="7">
        <v>6529.6</v>
      </c>
      <c r="S119" s="16"/>
      <c r="T119" s="8" t="s">
        <v>406</v>
      </c>
      <c r="U119" s="4" t="s">
        <v>407</v>
      </c>
      <c r="V119" s="5">
        <v>45392</v>
      </c>
      <c r="W119" s="9" t="s">
        <v>791</v>
      </c>
    </row>
    <row r="120" spans="1:23" ht="67.5" x14ac:dyDescent="0.25">
      <c r="A120" s="2">
        <v>2024</v>
      </c>
      <c r="B120" s="3">
        <v>45292</v>
      </c>
      <c r="C120" s="3">
        <v>45382</v>
      </c>
      <c r="D120" s="2" t="s">
        <v>62</v>
      </c>
      <c r="E120" s="2">
        <v>399006</v>
      </c>
      <c r="F120" s="4" t="s">
        <v>116</v>
      </c>
      <c r="G120" s="2" t="s">
        <v>117</v>
      </c>
      <c r="H120" s="2" t="s">
        <v>118</v>
      </c>
      <c r="I120" s="16" t="s">
        <v>65</v>
      </c>
      <c r="J120" s="4" t="s">
        <v>375</v>
      </c>
      <c r="K120" s="17" t="s">
        <v>563</v>
      </c>
      <c r="L120" s="5">
        <v>45348</v>
      </c>
      <c r="M120" s="3">
        <v>45396</v>
      </c>
      <c r="N120" s="18" t="s">
        <v>515</v>
      </c>
      <c r="O120" s="7"/>
      <c r="P120" s="7"/>
      <c r="Q120" s="7">
        <v>16158.8</v>
      </c>
      <c r="R120" s="7">
        <v>14765.8</v>
      </c>
      <c r="S120" s="16"/>
      <c r="T120" s="8" t="s">
        <v>406</v>
      </c>
      <c r="U120" s="4" t="s">
        <v>407</v>
      </c>
      <c r="V120" s="5">
        <v>45392</v>
      </c>
      <c r="W120" s="9" t="s">
        <v>791</v>
      </c>
    </row>
    <row r="121" spans="1:23" ht="54" x14ac:dyDescent="0.25">
      <c r="A121" s="2">
        <v>2024</v>
      </c>
      <c r="B121" s="3">
        <v>45292</v>
      </c>
      <c r="C121" s="3">
        <v>45382</v>
      </c>
      <c r="D121" s="2" t="s">
        <v>62</v>
      </c>
      <c r="E121" s="2">
        <v>399006</v>
      </c>
      <c r="F121" s="4" t="s">
        <v>119</v>
      </c>
      <c r="G121" s="2" t="s">
        <v>120</v>
      </c>
      <c r="H121" s="2" t="s">
        <v>121</v>
      </c>
      <c r="I121" s="16" t="s">
        <v>65</v>
      </c>
      <c r="J121" s="4" t="s">
        <v>376</v>
      </c>
      <c r="K121" s="17" t="s">
        <v>564</v>
      </c>
      <c r="L121" s="5">
        <v>45348</v>
      </c>
      <c r="M121" s="3">
        <v>45396</v>
      </c>
      <c r="N121" s="18" t="s">
        <v>516</v>
      </c>
      <c r="O121" s="7"/>
      <c r="P121" s="7"/>
      <c r="Q121" s="7">
        <v>11368</v>
      </c>
      <c r="R121" s="7">
        <v>10388</v>
      </c>
      <c r="S121" s="16"/>
      <c r="T121" s="8" t="s">
        <v>406</v>
      </c>
      <c r="U121" s="4" t="s">
        <v>407</v>
      </c>
      <c r="V121" s="5">
        <v>45392</v>
      </c>
      <c r="W121" s="9" t="s">
        <v>791</v>
      </c>
    </row>
    <row r="122" spans="1:23" ht="54" x14ac:dyDescent="0.25">
      <c r="A122" s="2">
        <v>2024</v>
      </c>
      <c r="B122" s="3">
        <v>45292</v>
      </c>
      <c r="C122" s="3">
        <v>45382</v>
      </c>
      <c r="D122" s="2" t="s">
        <v>62</v>
      </c>
      <c r="E122" s="2">
        <v>399006</v>
      </c>
      <c r="F122" s="4" t="s">
        <v>122</v>
      </c>
      <c r="G122" s="2" t="s">
        <v>123</v>
      </c>
      <c r="H122" s="2" t="s">
        <v>109</v>
      </c>
      <c r="I122" s="16" t="s">
        <v>65</v>
      </c>
      <c r="J122" s="4" t="s">
        <v>377</v>
      </c>
      <c r="K122" s="17" t="s">
        <v>565</v>
      </c>
      <c r="L122" s="5">
        <v>45348</v>
      </c>
      <c r="M122" s="3">
        <v>45396</v>
      </c>
      <c r="N122" s="18" t="s">
        <v>517</v>
      </c>
      <c r="O122" s="7"/>
      <c r="P122" s="7"/>
      <c r="Q122" s="7">
        <v>11368</v>
      </c>
      <c r="R122" s="7">
        <v>10388</v>
      </c>
      <c r="S122" s="16"/>
      <c r="T122" s="8" t="s">
        <v>406</v>
      </c>
      <c r="U122" s="4" t="s">
        <v>407</v>
      </c>
      <c r="V122" s="5">
        <v>45392</v>
      </c>
      <c r="W122" s="9" t="s">
        <v>791</v>
      </c>
    </row>
    <row r="123" spans="1:23" ht="54" x14ac:dyDescent="0.25">
      <c r="A123" s="2">
        <v>2024</v>
      </c>
      <c r="B123" s="3">
        <v>45292</v>
      </c>
      <c r="C123" s="3">
        <v>45382</v>
      </c>
      <c r="D123" s="2" t="s">
        <v>62</v>
      </c>
      <c r="E123" s="2">
        <v>399006</v>
      </c>
      <c r="F123" s="4" t="s">
        <v>124</v>
      </c>
      <c r="G123" s="2" t="s">
        <v>125</v>
      </c>
      <c r="H123" s="2" t="s">
        <v>126</v>
      </c>
      <c r="I123" s="16" t="s">
        <v>65</v>
      </c>
      <c r="J123" s="4" t="s">
        <v>378</v>
      </c>
      <c r="K123" s="17" t="s">
        <v>566</v>
      </c>
      <c r="L123" s="5">
        <v>45348</v>
      </c>
      <c r="M123" s="3">
        <v>45396</v>
      </c>
      <c r="N123" s="18" t="s">
        <v>518</v>
      </c>
      <c r="O123" s="7"/>
      <c r="P123" s="7"/>
      <c r="Q123" s="7">
        <v>11368</v>
      </c>
      <c r="R123" s="7">
        <v>10388</v>
      </c>
      <c r="S123" s="16"/>
      <c r="T123" s="8" t="s">
        <v>406</v>
      </c>
      <c r="U123" s="4" t="s">
        <v>407</v>
      </c>
      <c r="V123" s="5">
        <v>45392</v>
      </c>
      <c r="W123" s="9" t="s">
        <v>791</v>
      </c>
    </row>
    <row r="124" spans="1:23" ht="67.5" x14ac:dyDescent="0.25">
      <c r="A124" s="2">
        <v>2024</v>
      </c>
      <c r="B124" s="3">
        <v>45292</v>
      </c>
      <c r="C124" s="3">
        <v>45382</v>
      </c>
      <c r="D124" s="2" t="s">
        <v>62</v>
      </c>
      <c r="E124" s="2">
        <v>399006</v>
      </c>
      <c r="F124" s="4" t="s">
        <v>127</v>
      </c>
      <c r="G124" s="2" t="s">
        <v>128</v>
      </c>
      <c r="H124" s="2" t="s">
        <v>71</v>
      </c>
      <c r="I124" s="16" t="s">
        <v>64</v>
      </c>
      <c r="J124" s="4" t="s">
        <v>379</v>
      </c>
      <c r="K124" s="17" t="s">
        <v>567</v>
      </c>
      <c r="L124" s="5">
        <v>45348</v>
      </c>
      <c r="M124" s="3">
        <v>45396</v>
      </c>
      <c r="N124" s="18" t="s">
        <v>519</v>
      </c>
      <c r="O124" s="7"/>
      <c r="P124" s="7"/>
      <c r="Q124" s="7">
        <v>12829.6</v>
      </c>
      <c r="R124" s="7">
        <v>11723.6</v>
      </c>
      <c r="S124" s="16"/>
      <c r="T124" s="8" t="s">
        <v>406</v>
      </c>
      <c r="U124" s="4" t="s">
        <v>407</v>
      </c>
      <c r="V124" s="5">
        <v>45392</v>
      </c>
      <c r="W124" s="9" t="s">
        <v>791</v>
      </c>
    </row>
    <row r="125" spans="1:23" ht="67.5" x14ac:dyDescent="0.25">
      <c r="A125" s="2">
        <v>2024</v>
      </c>
      <c r="B125" s="3">
        <v>45292</v>
      </c>
      <c r="C125" s="3">
        <v>45382</v>
      </c>
      <c r="D125" s="2" t="s">
        <v>62</v>
      </c>
      <c r="E125" s="2">
        <v>399006</v>
      </c>
      <c r="F125" s="4" t="s">
        <v>132</v>
      </c>
      <c r="G125" s="2" t="s">
        <v>133</v>
      </c>
      <c r="H125" s="2" t="s">
        <v>134</v>
      </c>
      <c r="I125" s="16" t="s">
        <v>64</v>
      </c>
      <c r="J125" s="4" t="s">
        <v>380</v>
      </c>
      <c r="K125" s="17" t="s">
        <v>568</v>
      </c>
      <c r="L125" s="5">
        <v>45348</v>
      </c>
      <c r="M125" s="3">
        <v>45396</v>
      </c>
      <c r="N125" s="18" t="s">
        <v>520</v>
      </c>
      <c r="O125" s="7"/>
      <c r="P125" s="7"/>
      <c r="Q125" s="7">
        <v>14210</v>
      </c>
      <c r="R125" s="7">
        <v>12985</v>
      </c>
      <c r="S125" s="16"/>
      <c r="T125" s="8" t="s">
        <v>406</v>
      </c>
      <c r="U125" s="4" t="s">
        <v>407</v>
      </c>
      <c r="V125" s="5">
        <v>45392</v>
      </c>
      <c r="W125" s="9" t="s">
        <v>791</v>
      </c>
    </row>
    <row r="126" spans="1:23" ht="67.5" x14ac:dyDescent="0.25">
      <c r="A126" s="2">
        <v>2024</v>
      </c>
      <c r="B126" s="3">
        <v>45292</v>
      </c>
      <c r="C126" s="3">
        <v>45382</v>
      </c>
      <c r="D126" s="2" t="s">
        <v>62</v>
      </c>
      <c r="E126" s="2">
        <v>399006</v>
      </c>
      <c r="F126" s="4" t="s">
        <v>135</v>
      </c>
      <c r="G126" s="2" t="s">
        <v>136</v>
      </c>
      <c r="H126" s="2" t="s">
        <v>137</v>
      </c>
      <c r="I126" s="16" t="s">
        <v>64</v>
      </c>
      <c r="J126" s="4" t="s">
        <v>381</v>
      </c>
      <c r="K126" s="17" t="s">
        <v>664</v>
      </c>
      <c r="L126" s="5">
        <v>45348</v>
      </c>
      <c r="M126" s="3">
        <v>45396</v>
      </c>
      <c r="N126" s="18" t="s">
        <v>521</v>
      </c>
      <c r="O126" s="7"/>
      <c r="P126" s="7"/>
      <c r="Q126" s="7">
        <v>10556</v>
      </c>
      <c r="R126" s="7">
        <v>9646</v>
      </c>
      <c r="S126" s="16"/>
      <c r="T126" s="8" t="s">
        <v>406</v>
      </c>
      <c r="U126" s="4" t="s">
        <v>407</v>
      </c>
      <c r="V126" s="5">
        <v>45392</v>
      </c>
      <c r="W126" s="9" t="s">
        <v>791</v>
      </c>
    </row>
    <row r="127" spans="1:23" ht="67.5" x14ac:dyDescent="0.25">
      <c r="A127" s="2">
        <v>2024</v>
      </c>
      <c r="B127" s="3">
        <v>45292</v>
      </c>
      <c r="C127" s="3">
        <v>45382</v>
      </c>
      <c r="D127" s="2" t="s">
        <v>62</v>
      </c>
      <c r="E127" s="2">
        <v>399006</v>
      </c>
      <c r="F127" s="4" t="s">
        <v>141</v>
      </c>
      <c r="G127" s="2" t="s">
        <v>139</v>
      </c>
      <c r="H127" s="2" t="s">
        <v>142</v>
      </c>
      <c r="I127" s="16" t="s">
        <v>64</v>
      </c>
      <c r="J127" s="4" t="s">
        <v>382</v>
      </c>
      <c r="K127" s="17" t="s">
        <v>665</v>
      </c>
      <c r="L127" s="5">
        <v>45348</v>
      </c>
      <c r="M127" s="3">
        <v>45396</v>
      </c>
      <c r="N127" s="18" t="s">
        <v>522</v>
      </c>
      <c r="O127" s="7"/>
      <c r="P127" s="7"/>
      <c r="Q127" s="7">
        <v>13316.8</v>
      </c>
      <c r="R127" s="7">
        <v>12168.8</v>
      </c>
      <c r="S127" s="16"/>
      <c r="T127" s="8" t="s">
        <v>406</v>
      </c>
      <c r="U127" s="4" t="s">
        <v>407</v>
      </c>
      <c r="V127" s="5">
        <v>45392</v>
      </c>
      <c r="W127" s="9" t="s">
        <v>791</v>
      </c>
    </row>
    <row r="128" spans="1:23" ht="54" x14ac:dyDescent="0.25">
      <c r="A128" s="2">
        <v>2024</v>
      </c>
      <c r="B128" s="3">
        <v>45292</v>
      </c>
      <c r="C128" s="3">
        <v>45382</v>
      </c>
      <c r="D128" s="2" t="s">
        <v>62</v>
      </c>
      <c r="E128" s="2">
        <v>399006</v>
      </c>
      <c r="F128" s="4" t="s">
        <v>143</v>
      </c>
      <c r="G128" s="2" t="s">
        <v>144</v>
      </c>
      <c r="H128" s="2" t="s">
        <v>145</v>
      </c>
      <c r="I128" s="16" t="s">
        <v>64</v>
      </c>
      <c r="J128" s="4" t="s">
        <v>383</v>
      </c>
      <c r="K128" s="17" t="s">
        <v>666</v>
      </c>
      <c r="L128" s="5">
        <v>45348</v>
      </c>
      <c r="M128" s="3">
        <v>45396</v>
      </c>
      <c r="N128" s="18" t="s">
        <v>523</v>
      </c>
      <c r="O128" s="7"/>
      <c r="P128" s="7"/>
      <c r="Q128" s="7">
        <v>5684</v>
      </c>
      <c r="R128" s="7">
        <v>5194</v>
      </c>
      <c r="S128" s="16"/>
      <c r="T128" s="8" t="s">
        <v>406</v>
      </c>
      <c r="U128" s="4" t="s">
        <v>407</v>
      </c>
      <c r="V128" s="5">
        <v>45392</v>
      </c>
      <c r="W128" s="9" t="s">
        <v>791</v>
      </c>
    </row>
    <row r="129" spans="1:23" ht="67.5" x14ac:dyDescent="0.25">
      <c r="A129" s="2">
        <v>2024</v>
      </c>
      <c r="B129" s="3">
        <v>45292</v>
      </c>
      <c r="C129" s="3">
        <v>45382</v>
      </c>
      <c r="D129" s="2" t="s">
        <v>62</v>
      </c>
      <c r="E129" s="2">
        <v>399006</v>
      </c>
      <c r="F129" s="4" t="s">
        <v>146</v>
      </c>
      <c r="G129" s="2" t="s">
        <v>147</v>
      </c>
      <c r="H129" s="2" t="s">
        <v>86</v>
      </c>
      <c r="I129" s="16" t="s">
        <v>65</v>
      </c>
      <c r="J129" s="4" t="s">
        <v>384</v>
      </c>
      <c r="K129" s="17" t="s">
        <v>667</v>
      </c>
      <c r="L129" s="5">
        <v>45348</v>
      </c>
      <c r="M129" s="3">
        <v>45396</v>
      </c>
      <c r="N129" s="18" t="s">
        <v>524</v>
      </c>
      <c r="O129" s="7"/>
      <c r="P129" s="7"/>
      <c r="Q129" s="7">
        <v>8444.7999999999993</v>
      </c>
      <c r="R129" s="7">
        <v>7716.8</v>
      </c>
      <c r="S129" s="16"/>
      <c r="T129" s="8" t="s">
        <v>406</v>
      </c>
      <c r="U129" s="4" t="s">
        <v>407</v>
      </c>
      <c r="V129" s="5">
        <v>45392</v>
      </c>
      <c r="W129" s="9" t="s">
        <v>791</v>
      </c>
    </row>
    <row r="130" spans="1:23" ht="54" x14ac:dyDescent="0.25">
      <c r="A130" s="2">
        <v>2024</v>
      </c>
      <c r="B130" s="3">
        <v>45292</v>
      </c>
      <c r="C130" s="3">
        <v>45382</v>
      </c>
      <c r="D130" s="2" t="s">
        <v>62</v>
      </c>
      <c r="E130" s="2">
        <v>399006</v>
      </c>
      <c r="F130" s="4" t="s">
        <v>148</v>
      </c>
      <c r="G130" s="2" t="s">
        <v>149</v>
      </c>
      <c r="H130" s="2" t="s">
        <v>150</v>
      </c>
      <c r="I130" s="16" t="s">
        <v>65</v>
      </c>
      <c r="J130" s="4" t="s">
        <v>385</v>
      </c>
      <c r="K130" s="17" t="s">
        <v>668</v>
      </c>
      <c r="L130" s="5">
        <v>45348</v>
      </c>
      <c r="M130" s="3">
        <v>45396</v>
      </c>
      <c r="N130" s="18" t="s">
        <v>525</v>
      </c>
      <c r="O130" s="7"/>
      <c r="P130" s="7"/>
      <c r="Q130" s="7">
        <v>5684</v>
      </c>
      <c r="R130" s="7">
        <v>5622.75</v>
      </c>
      <c r="S130" s="16"/>
      <c r="T130" s="8" t="s">
        <v>406</v>
      </c>
      <c r="U130" s="4" t="s">
        <v>407</v>
      </c>
      <c r="V130" s="5">
        <v>45392</v>
      </c>
      <c r="W130" s="9" t="s">
        <v>791</v>
      </c>
    </row>
    <row r="131" spans="1:23" ht="67.5" x14ac:dyDescent="0.25">
      <c r="A131" s="2">
        <v>2024</v>
      </c>
      <c r="B131" s="3">
        <v>45292</v>
      </c>
      <c r="C131" s="3">
        <v>45382</v>
      </c>
      <c r="D131" s="2" t="s">
        <v>62</v>
      </c>
      <c r="E131" s="2">
        <v>399006</v>
      </c>
      <c r="F131" s="4" t="s">
        <v>151</v>
      </c>
      <c r="G131" s="2" t="s">
        <v>152</v>
      </c>
      <c r="H131" s="2" t="s">
        <v>153</v>
      </c>
      <c r="I131" s="16" t="s">
        <v>64</v>
      </c>
      <c r="J131" s="4" t="s">
        <v>386</v>
      </c>
      <c r="K131" s="17" t="s">
        <v>669</v>
      </c>
      <c r="L131" s="5">
        <v>45348</v>
      </c>
      <c r="M131" s="3">
        <v>45396</v>
      </c>
      <c r="N131" s="18" t="s">
        <v>526</v>
      </c>
      <c r="O131" s="7"/>
      <c r="P131" s="7"/>
      <c r="Q131" s="7">
        <v>10231.200000000001</v>
      </c>
      <c r="R131" s="7">
        <v>9349.2000000000007</v>
      </c>
      <c r="S131" s="16"/>
      <c r="T131" s="8" t="s">
        <v>406</v>
      </c>
      <c r="U131" s="4" t="s">
        <v>407</v>
      </c>
      <c r="V131" s="5">
        <v>45392</v>
      </c>
      <c r="W131" s="9" t="s">
        <v>791</v>
      </c>
    </row>
    <row r="132" spans="1:23" ht="54" x14ac:dyDescent="0.25">
      <c r="A132" s="2">
        <v>2024</v>
      </c>
      <c r="B132" s="3">
        <v>45292</v>
      </c>
      <c r="C132" s="3">
        <v>45382</v>
      </c>
      <c r="D132" s="2" t="s">
        <v>62</v>
      </c>
      <c r="E132" s="2">
        <v>399006</v>
      </c>
      <c r="F132" s="4" t="s">
        <v>157</v>
      </c>
      <c r="G132" s="2" t="s">
        <v>158</v>
      </c>
      <c r="H132" s="2" t="s">
        <v>159</v>
      </c>
      <c r="I132" s="16" t="s">
        <v>64</v>
      </c>
      <c r="J132" s="4" t="s">
        <v>387</v>
      </c>
      <c r="K132" s="17" t="s">
        <v>670</v>
      </c>
      <c r="L132" s="5">
        <v>45348</v>
      </c>
      <c r="M132" s="3">
        <v>45396</v>
      </c>
      <c r="N132" s="18" t="s">
        <v>527</v>
      </c>
      <c r="O132" s="7"/>
      <c r="P132" s="7"/>
      <c r="Q132" s="7">
        <v>22167.599999999999</v>
      </c>
      <c r="R132" s="7">
        <v>21928.720000000001</v>
      </c>
      <c r="S132" s="16"/>
      <c r="T132" s="8" t="s">
        <v>406</v>
      </c>
      <c r="U132" s="4" t="s">
        <v>407</v>
      </c>
      <c r="V132" s="5">
        <v>45392</v>
      </c>
      <c r="W132" s="9" t="s">
        <v>791</v>
      </c>
    </row>
    <row r="133" spans="1:23" ht="81" x14ac:dyDescent="0.25">
      <c r="A133" s="2">
        <v>2024</v>
      </c>
      <c r="B133" s="3">
        <v>45292</v>
      </c>
      <c r="C133" s="3">
        <v>45382</v>
      </c>
      <c r="D133" s="2" t="s">
        <v>62</v>
      </c>
      <c r="E133" s="2">
        <v>399006</v>
      </c>
      <c r="F133" s="4" t="s">
        <v>160</v>
      </c>
      <c r="G133" s="2" t="s">
        <v>161</v>
      </c>
      <c r="H133" s="2" t="s">
        <v>74</v>
      </c>
      <c r="I133" s="16" t="s">
        <v>64</v>
      </c>
      <c r="J133" s="4" t="s">
        <v>388</v>
      </c>
      <c r="K133" s="17" t="s">
        <v>671</v>
      </c>
      <c r="L133" s="5">
        <v>45348</v>
      </c>
      <c r="M133" s="3">
        <v>45396</v>
      </c>
      <c r="N133" s="18" t="s">
        <v>528</v>
      </c>
      <c r="O133" s="7"/>
      <c r="P133" s="7"/>
      <c r="Q133" s="7">
        <v>16808.400000000001</v>
      </c>
      <c r="R133" s="7">
        <v>15359.4</v>
      </c>
      <c r="S133" s="16"/>
      <c r="T133" s="8" t="s">
        <v>406</v>
      </c>
      <c r="U133" s="4" t="s">
        <v>407</v>
      </c>
      <c r="V133" s="5">
        <v>45392</v>
      </c>
      <c r="W133" s="9" t="s">
        <v>791</v>
      </c>
    </row>
    <row r="134" spans="1:23" ht="67.5" x14ac:dyDescent="0.25">
      <c r="A134" s="2">
        <v>2024</v>
      </c>
      <c r="B134" s="3">
        <v>45292</v>
      </c>
      <c r="C134" s="3">
        <v>45382</v>
      </c>
      <c r="D134" s="2" t="s">
        <v>62</v>
      </c>
      <c r="E134" s="2">
        <v>399006</v>
      </c>
      <c r="F134" s="4" t="s">
        <v>162</v>
      </c>
      <c r="G134" s="2" t="s">
        <v>163</v>
      </c>
      <c r="H134" s="2" t="s">
        <v>164</v>
      </c>
      <c r="I134" s="16" t="s">
        <v>65</v>
      </c>
      <c r="J134" s="4" t="s">
        <v>389</v>
      </c>
      <c r="K134" s="17" t="s">
        <v>672</v>
      </c>
      <c r="L134" s="5">
        <v>45348</v>
      </c>
      <c r="M134" s="3">
        <v>45396</v>
      </c>
      <c r="N134" s="18" t="s">
        <v>529</v>
      </c>
      <c r="O134" s="7"/>
      <c r="P134" s="7"/>
      <c r="Q134" s="7">
        <v>12992</v>
      </c>
      <c r="R134" s="7">
        <v>11872</v>
      </c>
      <c r="S134" s="16"/>
      <c r="T134" s="8" t="s">
        <v>406</v>
      </c>
      <c r="U134" s="4" t="s">
        <v>407</v>
      </c>
      <c r="V134" s="5">
        <v>45392</v>
      </c>
      <c r="W134" s="9" t="s">
        <v>791</v>
      </c>
    </row>
    <row r="135" spans="1:23" ht="67.5" x14ac:dyDescent="0.25">
      <c r="A135" s="2">
        <v>2024</v>
      </c>
      <c r="B135" s="3">
        <v>45292</v>
      </c>
      <c r="C135" s="3">
        <v>45382</v>
      </c>
      <c r="D135" s="2" t="s">
        <v>62</v>
      </c>
      <c r="E135" s="2">
        <v>399006</v>
      </c>
      <c r="F135" s="4" t="s">
        <v>167</v>
      </c>
      <c r="G135" s="4" t="s">
        <v>168</v>
      </c>
      <c r="H135" s="2" t="s">
        <v>169</v>
      </c>
      <c r="I135" s="16" t="s">
        <v>64</v>
      </c>
      <c r="J135" s="4" t="s">
        <v>390</v>
      </c>
      <c r="K135" s="17" t="s">
        <v>673</v>
      </c>
      <c r="L135" s="5">
        <v>45348</v>
      </c>
      <c r="M135" s="3">
        <v>45396</v>
      </c>
      <c r="N135" s="18" t="s">
        <v>530</v>
      </c>
      <c r="O135" s="7"/>
      <c r="P135" s="7"/>
      <c r="Q135" s="7">
        <v>11368</v>
      </c>
      <c r="R135" s="7">
        <v>10388</v>
      </c>
      <c r="S135" s="16"/>
      <c r="T135" s="8" t="s">
        <v>406</v>
      </c>
      <c r="U135" s="4" t="s">
        <v>407</v>
      </c>
      <c r="V135" s="5">
        <v>45392</v>
      </c>
      <c r="W135" s="9" t="s">
        <v>791</v>
      </c>
    </row>
    <row r="136" spans="1:23" ht="54" x14ac:dyDescent="0.25">
      <c r="A136" s="2">
        <v>2024</v>
      </c>
      <c r="B136" s="3">
        <v>45292</v>
      </c>
      <c r="C136" s="3">
        <v>45382</v>
      </c>
      <c r="D136" s="2" t="s">
        <v>62</v>
      </c>
      <c r="E136" s="2">
        <v>399006</v>
      </c>
      <c r="F136" s="4" t="s">
        <v>170</v>
      </c>
      <c r="G136" s="2" t="s">
        <v>171</v>
      </c>
      <c r="H136" s="2" t="s">
        <v>169</v>
      </c>
      <c r="I136" s="16" t="s">
        <v>65</v>
      </c>
      <c r="J136" s="4" t="s">
        <v>391</v>
      </c>
      <c r="K136" s="17" t="s">
        <v>674</v>
      </c>
      <c r="L136" s="5">
        <v>45348</v>
      </c>
      <c r="M136" s="3">
        <v>45396</v>
      </c>
      <c r="N136" s="18" t="s">
        <v>531</v>
      </c>
      <c r="O136" s="7"/>
      <c r="P136" s="7"/>
      <c r="Q136" s="7">
        <v>7957.6</v>
      </c>
      <c r="R136" s="7">
        <v>7871.85</v>
      </c>
      <c r="S136" s="16"/>
      <c r="T136" s="8" t="s">
        <v>406</v>
      </c>
      <c r="U136" s="4" t="s">
        <v>407</v>
      </c>
      <c r="V136" s="5">
        <v>45392</v>
      </c>
      <c r="W136" s="9" t="s">
        <v>791</v>
      </c>
    </row>
    <row r="137" spans="1:23" ht="54" x14ac:dyDescent="0.25">
      <c r="A137" s="2">
        <v>2024</v>
      </c>
      <c r="B137" s="3">
        <v>45292</v>
      </c>
      <c r="C137" s="3">
        <v>45382</v>
      </c>
      <c r="D137" s="2" t="s">
        <v>62</v>
      </c>
      <c r="E137" s="2">
        <v>399006</v>
      </c>
      <c r="F137" s="4" t="s">
        <v>172</v>
      </c>
      <c r="G137" s="2" t="s">
        <v>173</v>
      </c>
      <c r="H137" s="2" t="s">
        <v>174</v>
      </c>
      <c r="I137" s="16" t="s">
        <v>64</v>
      </c>
      <c r="J137" s="4" t="s">
        <v>392</v>
      </c>
      <c r="K137" s="17" t="s">
        <v>675</v>
      </c>
      <c r="L137" s="5">
        <v>45348</v>
      </c>
      <c r="M137" s="3">
        <v>45396</v>
      </c>
      <c r="N137" s="18" t="s">
        <v>532</v>
      </c>
      <c r="O137" s="7"/>
      <c r="P137" s="7"/>
      <c r="Q137" s="7">
        <v>10150</v>
      </c>
      <c r="R137" s="7">
        <v>9275</v>
      </c>
      <c r="S137" s="16"/>
      <c r="T137" s="8" t="s">
        <v>406</v>
      </c>
      <c r="U137" s="4" t="s">
        <v>407</v>
      </c>
      <c r="V137" s="5">
        <v>45392</v>
      </c>
      <c r="W137" s="9" t="s">
        <v>791</v>
      </c>
    </row>
    <row r="138" spans="1:23" ht="67.5" x14ac:dyDescent="0.25">
      <c r="A138" s="2">
        <v>2024</v>
      </c>
      <c r="B138" s="3">
        <v>45292</v>
      </c>
      <c r="C138" s="3">
        <v>45382</v>
      </c>
      <c r="D138" s="2" t="s">
        <v>62</v>
      </c>
      <c r="E138" s="2">
        <v>399006</v>
      </c>
      <c r="F138" s="4" t="s">
        <v>178</v>
      </c>
      <c r="G138" s="2" t="s">
        <v>82</v>
      </c>
      <c r="H138" s="4" t="s">
        <v>179</v>
      </c>
      <c r="I138" s="16" t="s">
        <v>64</v>
      </c>
      <c r="J138" s="4" t="s">
        <v>393</v>
      </c>
      <c r="K138" s="17" t="s">
        <v>676</v>
      </c>
      <c r="L138" s="5">
        <v>45348</v>
      </c>
      <c r="M138" s="3">
        <v>45396</v>
      </c>
      <c r="N138" s="18" t="s">
        <v>533</v>
      </c>
      <c r="O138" s="7"/>
      <c r="P138" s="7"/>
      <c r="Q138" s="7">
        <v>12180</v>
      </c>
      <c r="R138" s="7">
        <v>11130</v>
      </c>
      <c r="S138" s="16"/>
      <c r="T138" s="8" t="s">
        <v>406</v>
      </c>
      <c r="U138" s="4" t="s">
        <v>407</v>
      </c>
      <c r="V138" s="5">
        <v>45392</v>
      </c>
      <c r="W138" s="9" t="s">
        <v>791</v>
      </c>
    </row>
    <row r="139" spans="1:23" ht="54" x14ac:dyDescent="0.25">
      <c r="A139" s="2">
        <v>2024</v>
      </c>
      <c r="B139" s="3">
        <v>45292</v>
      </c>
      <c r="C139" s="3">
        <v>45382</v>
      </c>
      <c r="D139" s="2" t="s">
        <v>62</v>
      </c>
      <c r="E139" s="2">
        <v>399006</v>
      </c>
      <c r="F139" s="4" t="s">
        <v>180</v>
      </c>
      <c r="G139" s="4" t="s">
        <v>181</v>
      </c>
      <c r="H139" s="4" t="s">
        <v>265</v>
      </c>
      <c r="I139" s="16" t="s">
        <v>65</v>
      </c>
      <c r="J139" s="4" t="s">
        <v>394</v>
      </c>
      <c r="K139" s="17" t="s">
        <v>677</v>
      </c>
      <c r="L139" s="5">
        <v>45348</v>
      </c>
      <c r="M139" s="3">
        <v>45396</v>
      </c>
      <c r="N139" s="18" t="s">
        <v>534</v>
      </c>
      <c r="O139" s="7"/>
      <c r="P139" s="7"/>
      <c r="Q139" s="7">
        <v>6577.2</v>
      </c>
      <c r="R139" s="7">
        <v>6010.2</v>
      </c>
      <c r="S139" s="16"/>
      <c r="T139" s="8" t="s">
        <v>406</v>
      </c>
      <c r="U139" s="4" t="s">
        <v>407</v>
      </c>
      <c r="V139" s="5">
        <v>45392</v>
      </c>
      <c r="W139" s="9" t="s">
        <v>791</v>
      </c>
    </row>
    <row r="140" spans="1:23" ht="67.5" x14ac:dyDescent="0.25">
      <c r="A140" s="2">
        <v>2024</v>
      </c>
      <c r="B140" s="3">
        <v>45292</v>
      </c>
      <c r="C140" s="3">
        <v>45382</v>
      </c>
      <c r="D140" s="2" t="s">
        <v>62</v>
      </c>
      <c r="E140" s="2">
        <v>399006</v>
      </c>
      <c r="F140" s="4" t="s">
        <v>183</v>
      </c>
      <c r="G140" s="4" t="s">
        <v>184</v>
      </c>
      <c r="H140" s="2" t="s">
        <v>185</v>
      </c>
      <c r="I140" s="16" t="s">
        <v>65</v>
      </c>
      <c r="J140" s="4" t="s">
        <v>395</v>
      </c>
      <c r="K140" s="17" t="s">
        <v>678</v>
      </c>
      <c r="L140" s="5">
        <v>45348</v>
      </c>
      <c r="M140" s="3">
        <v>45396</v>
      </c>
      <c r="N140" s="18" t="s">
        <v>535</v>
      </c>
      <c r="O140" s="7"/>
      <c r="P140" s="7"/>
      <c r="Q140" s="7">
        <v>13235.6</v>
      </c>
      <c r="R140" s="7">
        <v>12094.6</v>
      </c>
      <c r="S140" s="16"/>
      <c r="T140" s="8" t="s">
        <v>406</v>
      </c>
      <c r="U140" s="4" t="s">
        <v>407</v>
      </c>
      <c r="V140" s="5">
        <v>45392</v>
      </c>
      <c r="W140" s="9" t="s">
        <v>791</v>
      </c>
    </row>
    <row r="141" spans="1:23" ht="54" x14ac:dyDescent="0.25">
      <c r="A141" s="2">
        <v>2024</v>
      </c>
      <c r="B141" s="3">
        <v>45292</v>
      </c>
      <c r="C141" s="3">
        <v>45382</v>
      </c>
      <c r="D141" s="2" t="s">
        <v>62</v>
      </c>
      <c r="E141" s="2">
        <v>399006</v>
      </c>
      <c r="F141" s="4" t="s">
        <v>186</v>
      </c>
      <c r="G141" s="2" t="s">
        <v>187</v>
      </c>
      <c r="H141" s="2" t="s">
        <v>188</v>
      </c>
      <c r="I141" s="16" t="s">
        <v>64</v>
      </c>
      <c r="J141" s="4" t="s">
        <v>396</v>
      </c>
      <c r="K141" s="17" t="s">
        <v>679</v>
      </c>
      <c r="L141" s="5">
        <v>45348</v>
      </c>
      <c r="M141" s="3">
        <v>45396</v>
      </c>
      <c r="N141" s="18" t="s">
        <v>536</v>
      </c>
      <c r="O141" s="7"/>
      <c r="P141" s="7"/>
      <c r="Q141" s="7">
        <v>7957.6</v>
      </c>
      <c r="R141" s="7">
        <v>7271.6</v>
      </c>
      <c r="S141" s="16"/>
      <c r="T141" s="8" t="s">
        <v>406</v>
      </c>
      <c r="U141" s="4" t="s">
        <v>407</v>
      </c>
      <c r="V141" s="5">
        <v>45392</v>
      </c>
      <c r="W141" s="9" t="s">
        <v>791</v>
      </c>
    </row>
    <row r="142" spans="1:23" ht="54" x14ac:dyDescent="0.25">
      <c r="A142" s="2">
        <v>2024</v>
      </c>
      <c r="B142" s="3">
        <v>45292</v>
      </c>
      <c r="C142" s="3">
        <v>45382</v>
      </c>
      <c r="D142" s="2" t="s">
        <v>62</v>
      </c>
      <c r="E142" s="2">
        <v>399006</v>
      </c>
      <c r="F142" s="4" t="s">
        <v>189</v>
      </c>
      <c r="G142" s="4" t="s">
        <v>152</v>
      </c>
      <c r="H142" s="2" t="s">
        <v>190</v>
      </c>
      <c r="I142" s="16" t="s">
        <v>64</v>
      </c>
      <c r="J142" s="4" t="s">
        <v>397</v>
      </c>
      <c r="K142" s="4" t="s">
        <v>688</v>
      </c>
      <c r="L142" s="5">
        <v>45348</v>
      </c>
      <c r="M142" s="3">
        <v>45396</v>
      </c>
      <c r="N142" s="18" t="s">
        <v>537</v>
      </c>
      <c r="O142" s="7"/>
      <c r="P142" s="7"/>
      <c r="Q142" s="7">
        <v>4547.2</v>
      </c>
      <c r="R142" s="7">
        <v>4155.2</v>
      </c>
      <c r="S142" s="16"/>
      <c r="T142" s="8" t="s">
        <v>406</v>
      </c>
      <c r="U142" s="4" t="s">
        <v>407</v>
      </c>
      <c r="V142" s="5">
        <v>45392</v>
      </c>
      <c r="W142" s="9" t="s">
        <v>791</v>
      </c>
    </row>
    <row r="143" spans="1:23" ht="54" x14ac:dyDescent="0.25">
      <c r="A143" s="2">
        <v>2024</v>
      </c>
      <c r="B143" s="3">
        <v>45292</v>
      </c>
      <c r="C143" s="3">
        <v>45382</v>
      </c>
      <c r="D143" s="2" t="s">
        <v>62</v>
      </c>
      <c r="E143" s="2">
        <v>399006</v>
      </c>
      <c r="F143" s="4" t="s">
        <v>191</v>
      </c>
      <c r="G143" s="4" t="s">
        <v>192</v>
      </c>
      <c r="H143" s="2" t="s">
        <v>193</v>
      </c>
      <c r="I143" s="16" t="s">
        <v>64</v>
      </c>
      <c r="J143" s="4" t="s">
        <v>398</v>
      </c>
      <c r="K143" s="17" t="s">
        <v>680</v>
      </c>
      <c r="L143" s="5">
        <v>45348</v>
      </c>
      <c r="M143" s="3">
        <v>45396</v>
      </c>
      <c r="N143" s="18" t="s">
        <v>538</v>
      </c>
      <c r="O143" s="7"/>
      <c r="P143" s="7"/>
      <c r="Q143" s="7">
        <v>7957.6</v>
      </c>
      <c r="R143" s="7">
        <v>7271.6</v>
      </c>
      <c r="S143" s="16"/>
      <c r="T143" s="8" t="s">
        <v>406</v>
      </c>
      <c r="U143" s="4" t="s">
        <v>407</v>
      </c>
      <c r="V143" s="5">
        <v>45392</v>
      </c>
      <c r="W143" s="9" t="s">
        <v>791</v>
      </c>
    </row>
    <row r="144" spans="1:23" ht="67.5" x14ac:dyDescent="0.25">
      <c r="A144" s="2">
        <v>2024</v>
      </c>
      <c r="B144" s="3">
        <v>45292</v>
      </c>
      <c r="C144" s="3">
        <v>45382</v>
      </c>
      <c r="D144" s="2" t="s">
        <v>62</v>
      </c>
      <c r="E144" s="2">
        <v>399006</v>
      </c>
      <c r="F144" s="4" t="s">
        <v>196</v>
      </c>
      <c r="G144" s="4" t="s">
        <v>197</v>
      </c>
      <c r="H144" s="4" t="s">
        <v>198</v>
      </c>
      <c r="I144" s="16" t="s">
        <v>64</v>
      </c>
      <c r="J144" s="4" t="s">
        <v>399</v>
      </c>
      <c r="K144" s="17" t="s">
        <v>681</v>
      </c>
      <c r="L144" s="5">
        <v>45348</v>
      </c>
      <c r="M144" s="3">
        <v>45396</v>
      </c>
      <c r="N144" s="18" t="s">
        <v>539</v>
      </c>
      <c r="O144" s="7"/>
      <c r="P144" s="7"/>
      <c r="Q144" s="7">
        <v>12017.6</v>
      </c>
      <c r="R144" s="7">
        <v>10981.6</v>
      </c>
      <c r="S144" s="16"/>
      <c r="T144" s="8" t="s">
        <v>406</v>
      </c>
      <c r="U144" s="4" t="s">
        <v>407</v>
      </c>
      <c r="V144" s="5">
        <v>45392</v>
      </c>
      <c r="W144" s="9" t="s">
        <v>791</v>
      </c>
    </row>
    <row r="145" spans="1:23" ht="54" x14ac:dyDescent="0.25">
      <c r="A145" s="2">
        <v>2024</v>
      </c>
      <c r="B145" s="3">
        <v>45292</v>
      </c>
      <c r="C145" s="3">
        <v>45382</v>
      </c>
      <c r="D145" s="2" t="s">
        <v>62</v>
      </c>
      <c r="E145" s="2">
        <v>399006</v>
      </c>
      <c r="F145" s="4" t="s">
        <v>203</v>
      </c>
      <c r="G145" s="4" t="s">
        <v>152</v>
      </c>
      <c r="H145" s="2" t="s">
        <v>204</v>
      </c>
      <c r="I145" s="16" t="s">
        <v>64</v>
      </c>
      <c r="J145" s="4" t="s">
        <v>400</v>
      </c>
      <c r="K145" s="17" t="s">
        <v>682</v>
      </c>
      <c r="L145" s="5">
        <v>45348</v>
      </c>
      <c r="M145" s="3">
        <v>45396</v>
      </c>
      <c r="N145" s="18" t="s">
        <v>540</v>
      </c>
      <c r="O145" s="7"/>
      <c r="P145" s="7"/>
      <c r="Q145" s="7">
        <v>8850.7999999999993</v>
      </c>
      <c r="R145" s="7">
        <v>8087.8</v>
      </c>
      <c r="S145" s="16"/>
      <c r="T145" s="8" t="s">
        <v>406</v>
      </c>
      <c r="U145" s="4" t="s">
        <v>407</v>
      </c>
      <c r="V145" s="5">
        <v>45392</v>
      </c>
      <c r="W145" s="9" t="s">
        <v>791</v>
      </c>
    </row>
    <row r="146" spans="1:23" ht="54" x14ac:dyDescent="0.25">
      <c r="A146" s="2">
        <v>2024</v>
      </c>
      <c r="B146" s="3">
        <v>45292</v>
      </c>
      <c r="C146" s="3">
        <v>45382</v>
      </c>
      <c r="D146" s="2" t="s">
        <v>62</v>
      </c>
      <c r="E146" s="2">
        <v>399006</v>
      </c>
      <c r="F146" s="4" t="s">
        <v>229</v>
      </c>
      <c r="G146" s="4" t="s">
        <v>88</v>
      </c>
      <c r="H146" s="2" t="s">
        <v>230</v>
      </c>
      <c r="I146" s="16" t="s">
        <v>64</v>
      </c>
      <c r="J146" s="4" t="s">
        <v>401</v>
      </c>
      <c r="K146" s="17" t="s">
        <v>683</v>
      </c>
      <c r="L146" s="5">
        <v>45348</v>
      </c>
      <c r="M146" s="3">
        <v>45396</v>
      </c>
      <c r="N146" s="18" t="s">
        <v>541</v>
      </c>
      <c r="O146" s="7"/>
      <c r="P146" s="7"/>
      <c r="Q146" s="7">
        <v>9256.7999999999993</v>
      </c>
      <c r="R146" s="7">
        <v>8458.7999999999993</v>
      </c>
      <c r="S146" s="16"/>
      <c r="T146" s="8" t="s">
        <v>406</v>
      </c>
      <c r="U146" s="4" t="s">
        <v>407</v>
      </c>
      <c r="V146" s="5">
        <v>45392</v>
      </c>
      <c r="W146" s="9" t="s">
        <v>791</v>
      </c>
    </row>
    <row r="147" spans="1:23" ht="67.5" x14ac:dyDescent="0.25">
      <c r="A147" s="2">
        <v>2024</v>
      </c>
      <c r="B147" s="3">
        <v>45292</v>
      </c>
      <c r="C147" s="3">
        <v>45382</v>
      </c>
      <c r="D147" s="2" t="s">
        <v>62</v>
      </c>
      <c r="E147" s="2">
        <v>399006</v>
      </c>
      <c r="F147" s="4" t="s">
        <v>236</v>
      </c>
      <c r="G147" s="4" t="s">
        <v>88</v>
      </c>
      <c r="H147" s="2" t="s">
        <v>237</v>
      </c>
      <c r="I147" s="16" t="s">
        <v>65</v>
      </c>
      <c r="J147" s="4" t="s">
        <v>402</v>
      </c>
      <c r="K147" s="17" t="s">
        <v>684</v>
      </c>
      <c r="L147" s="5">
        <v>45348</v>
      </c>
      <c r="M147" s="3">
        <v>45396</v>
      </c>
      <c r="N147" s="18" t="s">
        <v>542</v>
      </c>
      <c r="O147" s="7"/>
      <c r="P147" s="7"/>
      <c r="Q147" s="7">
        <v>18838.400000000001</v>
      </c>
      <c r="R147" s="7">
        <v>17214.400000000001</v>
      </c>
      <c r="S147" s="16"/>
      <c r="T147" s="8" t="s">
        <v>406</v>
      </c>
      <c r="U147" s="4" t="s">
        <v>407</v>
      </c>
      <c r="V147" s="5">
        <v>45392</v>
      </c>
      <c r="W147" s="9" t="s">
        <v>791</v>
      </c>
    </row>
    <row r="148" spans="1:23" ht="54" x14ac:dyDescent="0.25">
      <c r="A148" s="2">
        <v>2024</v>
      </c>
      <c r="B148" s="3">
        <v>45292</v>
      </c>
      <c r="C148" s="3">
        <v>45382</v>
      </c>
      <c r="D148" s="2" t="s">
        <v>62</v>
      </c>
      <c r="E148" s="2">
        <v>399006</v>
      </c>
      <c r="F148" s="4" t="s">
        <v>266</v>
      </c>
      <c r="G148" s="4" t="s">
        <v>267</v>
      </c>
      <c r="H148" s="4" t="s">
        <v>242</v>
      </c>
      <c r="I148" s="16" t="s">
        <v>64</v>
      </c>
      <c r="J148" s="4" t="s">
        <v>403</v>
      </c>
      <c r="K148" s="17" t="s">
        <v>685</v>
      </c>
      <c r="L148" s="5">
        <v>45348</v>
      </c>
      <c r="M148" s="3">
        <v>45396</v>
      </c>
      <c r="N148" s="18" t="s">
        <v>543</v>
      </c>
      <c r="O148" s="7"/>
      <c r="P148" s="7"/>
      <c r="Q148" s="7">
        <v>5278</v>
      </c>
      <c r="R148" s="7">
        <v>4823</v>
      </c>
      <c r="S148" s="16"/>
      <c r="T148" s="8" t="s">
        <v>406</v>
      </c>
      <c r="U148" s="4" t="s">
        <v>407</v>
      </c>
      <c r="V148" s="5">
        <v>45392</v>
      </c>
      <c r="W148" s="9" t="s">
        <v>791</v>
      </c>
    </row>
    <row r="149" spans="1:23" ht="67.5" x14ac:dyDescent="0.25">
      <c r="A149" s="2">
        <v>2024</v>
      </c>
      <c r="B149" s="3">
        <v>45292</v>
      </c>
      <c r="C149" s="3">
        <v>45382</v>
      </c>
      <c r="D149" s="2" t="s">
        <v>62</v>
      </c>
      <c r="E149" s="2">
        <v>399006</v>
      </c>
      <c r="F149" s="4" t="s">
        <v>154</v>
      </c>
      <c r="G149" s="4" t="s">
        <v>155</v>
      </c>
      <c r="H149" s="4" t="s">
        <v>156</v>
      </c>
      <c r="I149" s="16" t="s">
        <v>64</v>
      </c>
      <c r="J149" s="4" t="s">
        <v>404</v>
      </c>
      <c r="K149" s="17" t="s">
        <v>686</v>
      </c>
      <c r="L149" s="5">
        <v>45348</v>
      </c>
      <c r="M149" s="3">
        <v>45396</v>
      </c>
      <c r="N149" s="18" t="s">
        <v>544</v>
      </c>
      <c r="O149" s="7"/>
      <c r="P149" s="7"/>
      <c r="Q149" s="7">
        <v>20787.2</v>
      </c>
      <c r="R149" s="7">
        <v>18995.2</v>
      </c>
      <c r="S149" s="16"/>
      <c r="T149" s="8" t="s">
        <v>406</v>
      </c>
      <c r="U149" s="4" t="s">
        <v>407</v>
      </c>
      <c r="V149" s="5">
        <v>45392</v>
      </c>
      <c r="W149" s="9" t="s">
        <v>791</v>
      </c>
    </row>
    <row r="150" spans="1:23" ht="54" x14ac:dyDescent="0.25">
      <c r="A150" s="10">
        <v>2024</v>
      </c>
      <c r="B150" s="11">
        <v>45292</v>
      </c>
      <c r="C150" s="11">
        <v>45382</v>
      </c>
      <c r="D150" s="10" t="s">
        <v>62</v>
      </c>
      <c r="E150" s="10">
        <v>399006</v>
      </c>
      <c r="F150" s="12" t="s">
        <v>165</v>
      </c>
      <c r="G150" s="12" t="s">
        <v>166</v>
      </c>
      <c r="H150" s="12" t="s">
        <v>68</v>
      </c>
      <c r="I150" s="19" t="s">
        <v>64</v>
      </c>
      <c r="J150" s="12" t="s">
        <v>405</v>
      </c>
      <c r="K150" s="20" t="s">
        <v>687</v>
      </c>
      <c r="L150" s="13">
        <v>45348</v>
      </c>
      <c r="M150" s="11">
        <v>45396</v>
      </c>
      <c r="N150" s="21" t="s">
        <v>545</v>
      </c>
      <c r="O150" s="14"/>
      <c r="P150" s="14"/>
      <c r="Q150" s="14">
        <v>6820.8</v>
      </c>
      <c r="R150" s="14">
        <v>6232.8</v>
      </c>
      <c r="S150" s="16"/>
      <c r="T150" s="22" t="s">
        <v>406</v>
      </c>
      <c r="U150" s="12" t="s">
        <v>407</v>
      </c>
      <c r="V150" s="13">
        <v>45392</v>
      </c>
      <c r="W150" s="9" t="s">
        <v>791</v>
      </c>
    </row>
    <row r="151" spans="1:23" ht="54" x14ac:dyDescent="0.25">
      <c r="A151" s="2">
        <v>2024</v>
      </c>
      <c r="B151" s="3">
        <v>45292</v>
      </c>
      <c r="C151" s="3">
        <v>45382</v>
      </c>
      <c r="D151" s="18" t="s">
        <v>63</v>
      </c>
      <c r="E151" s="4">
        <v>121001</v>
      </c>
      <c r="F151" s="16" t="s">
        <v>689</v>
      </c>
      <c r="G151" s="16" t="s">
        <v>690</v>
      </c>
      <c r="H151" s="16" t="s">
        <v>691</v>
      </c>
      <c r="I151" s="16" t="s">
        <v>65</v>
      </c>
      <c r="J151" s="4" t="s">
        <v>753</v>
      </c>
      <c r="K151" s="17" t="s">
        <v>734</v>
      </c>
      <c r="L151" s="5">
        <v>45292</v>
      </c>
      <c r="M151" s="3">
        <v>45473</v>
      </c>
      <c r="N151" s="18" t="s">
        <v>772</v>
      </c>
      <c r="O151" s="25">
        <v>8500</v>
      </c>
      <c r="P151" s="23">
        <v>7518.3984959999998</v>
      </c>
      <c r="Q151" s="25">
        <v>8500</v>
      </c>
      <c r="R151" s="23">
        <v>7518.3984959999998</v>
      </c>
      <c r="S151" s="16"/>
      <c r="T151" s="8" t="s">
        <v>406</v>
      </c>
      <c r="U151" s="4" t="s">
        <v>407</v>
      </c>
      <c r="V151" s="5">
        <v>45392</v>
      </c>
      <c r="W151" s="18" t="s">
        <v>793</v>
      </c>
    </row>
    <row r="152" spans="1:23" ht="54" x14ac:dyDescent="0.25">
      <c r="A152" s="2">
        <v>2024</v>
      </c>
      <c r="B152" s="3">
        <v>45292</v>
      </c>
      <c r="C152" s="3">
        <v>45382</v>
      </c>
      <c r="D152" s="18" t="s">
        <v>63</v>
      </c>
      <c r="E152" s="4">
        <v>121001</v>
      </c>
      <c r="F152" s="16" t="s">
        <v>692</v>
      </c>
      <c r="G152" s="16" t="s">
        <v>693</v>
      </c>
      <c r="H152" s="16" t="s">
        <v>694</v>
      </c>
      <c r="I152" s="16" t="s">
        <v>65</v>
      </c>
      <c r="J152" s="4" t="s">
        <v>754</v>
      </c>
      <c r="K152" s="17" t="s">
        <v>735</v>
      </c>
      <c r="L152" s="5">
        <v>45292</v>
      </c>
      <c r="M152" s="3">
        <v>45473</v>
      </c>
      <c r="N152" s="18" t="s">
        <v>772</v>
      </c>
      <c r="O152" s="26">
        <v>7000</v>
      </c>
      <c r="P152" s="23">
        <v>6313.210368</v>
      </c>
      <c r="Q152" s="26">
        <v>7000</v>
      </c>
      <c r="R152" s="23">
        <v>6313.210368</v>
      </c>
      <c r="S152" s="16"/>
      <c r="T152" s="8" t="s">
        <v>406</v>
      </c>
      <c r="U152" s="4" t="s">
        <v>407</v>
      </c>
      <c r="V152" s="5">
        <v>45392</v>
      </c>
      <c r="W152" s="18" t="s">
        <v>793</v>
      </c>
    </row>
    <row r="153" spans="1:23" ht="54" x14ac:dyDescent="0.25">
      <c r="A153" s="2">
        <v>2024</v>
      </c>
      <c r="B153" s="3">
        <v>45292</v>
      </c>
      <c r="C153" s="3">
        <v>45382</v>
      </c>
      <c r="D153" s="18" t="s">
        <v>63</v>
      </c>
      <c r="E153" s="4">
        <v>121001</v>
      </c>
      <c r="F153" s="16" t="s">
        <v>695</v>
      </c>
      <c r="G153" s="16" t="s">
        <v>696</v>
      </c>
      <c r="H153" s="16" t="s">
        <v>691</v>
      </c>
      <c r="I153" s="16" t="s">
        <v>64</v>
      </c>
      <c r="J153" s="4" t="s">
        <v>755</v>
      </c>
      <c r="K153" s="17" t="s">
        <v>736</v>
      </c>
      <c r="L153" s="5">
        <v>45292</v>
      </c>
      <c r="M153" s="3">
        <v>45473</v>
      </c>
      <c r="N153" s="18" t="s">
        <v>772</v>
      </c>
      <c r="O153" s="26">
        <v>11150</v>
      </c>
      <c r="P153" s="23">
        <v>9602.3584960000007</v>
      </c>
      <c r="Q153" s="26">
        <v>11150</v>
      </c>
      <c r="R153" s="23">
        <v>9602.3584960000007</v>
      </c>
      <c r="S153" s="16"/>
      <c r="T153" s="8" t="s">
        <v>406</v>
      </c>
      <c r="U153" s="4" t="s">
        <v>407</v>
      </c>
      <c r="V153" s="5">
        <v>45392</v>
      </c>
      <c r="W153" s="18" t="s">
        <v>793</v>
      </c>
    </row>
    <row r="154" spans="1:23" ht="54" x14ac:dyDescent="0.25">
      <c r="A154" s="2">
        <v>2024</v>
      </c>
      <c r="B154" s="3">
        <v>45292</v>
      </c>
      <c r="C154" s="3">
        <v>45382</v>
      </c>
      <c r="D154" s="18" t="s">
        <v>63</v>
      </c>
      <c r="E154" s="4">
        <v>121001</v>
      </c>
      <c r="F154" s="16" t="s">
        <v>697</v>
      </c>
      <c r="G154" s="16" t="s">
        <v>156</v>
      </c>
      <c r="H154" s="16" t="s">
        <v>698</v>
      </c>
      <c r="I154" s="16" t="s">
        <v>64</v>
      </c>
      <c r="J154" s="4" t="s">
        <v>756</v>
      </c>
      <c r="K154" s="17" t="s">
        <v>737</v>
      </c>
      <c r="L154" s="5">
        <v>45292</v>
      </c>
      <c r="M154" s="3">
        <v>45473</v>
      </c>
      <c r="N154" s="18" t="s">
        <v>772</v>
      </c>
      <c r="O154" s="25">
        <v>17250</v>
      </c>
      <c r="P154" s="23">
        <v>14364.152399999999</v>
      </c>
      <c r="Q154" s="25">
        <v>17250</v>
      </c>
      <c r="R154" s="23">
        <v>14364.152399999999</v>
      </c>
      <c r="S154" s="16"/>
      <c r="T154" s="8" t="s">
        <v>406</v>
      </c>
      <c r="U154" s="4" t="s">
        <v>407</v>
      </c>
      <c r="V154" s="5">
        <v>45392</v>
      </c>
      <c r="W154" s="18" t="s">
        <v>793</v>
      </c>
    </row>
    <row r="155" spans="1:23" ht="54" x14ac:dyDescent="0.25">
      <c r="A155" s="2">
        <v>2024</v>
      </c>
      <c r="B155" s="3">
        <v>45292</v>
      </c>
      <c r="C155" s="3">
        <v>45382</v>
      </c>
      <c r="D155" s="18" t="s">
        <v>63</v>
      </c>
      <c r="E155" s="4">
        <v>121001</v>
      </c>
      <c r="F155" s="16" t="s">
        <v>699</v>
      </c>
      <c r="G155" s="16" t="s">
        <v>74</v>
      </c>
      <c r="H155" s="16" t="s">
        <v>700</v>
      </c>
      <c r="I155" s="16" t="s">
        <v>64</v>
      </c>
      <c r="J155" s="4" t="s">
        <v>757</v>
      </c>
      <c r="K155" s="17" t="s">
        <v>738</v>
      </c>
      <c r="L155" s="5">
        <v>45292</v>
      </c>
      <c r="M155" s="3">
        <v>45473</v>
      </c>
      <c r="N155" s="18" t="s">
        <v>772</v>
      </c>
      <c r="O155" s="25">
        <v>8500</v>
      </c>
      <c r="P155" s="23">
        <v>7518.3984959999998</v>
      </c>
      <c r="Q155" s="25">
        <v>8500</v>
      </c>
      <c r="R155" s="23">
        <v>7518.3984959999998</v>
      </c>
      <c r="S155" s="16"/>
      <c r="T155" s="8" t="s">
        <v>406</v>
      </c>
      <c r="U155" s="4" t="s">
        <v>407</v>
      </c>
      <c r="V155" s="5">
        <v>45392</v>
      </c>
      <c r="W155" s="18" t="s">
        <v>793</v>
      </c>
    </row>
    <row r="156" spans="1:23" ht="54" x14ac:dyDescent="0.25">
      <c r="A156" s="2">
        <v>2024</v>
      </c>
      <c r="B156" s="3">
        <v>45292</v>
      </c>
      <c r="C156" s="3">
        <v>45382</v>
      </c>
      <c r="D156" s="18" t="s">
        <v>63</v>
      </c>
      <c r="E156" s="4">
        <v>121001</v>
      </c>
      <c r="F156" s="16" t="s">
        <v>701</v>
      </c>
      <c r="G156" s="16" t="s">
        <v>702</v>
      </c>
      <c r="H156" s="16" t="s">
        <v>703</v>
      </c>
      <c r="I156" s="16" t="s">
        <v>65</v>
      </c>
      <c r="J156" s="4" t="s">
        <v>758</v>
      </c>
      <c r="K156" s="17" t="s">
        <v>739</v>
      </c>
      <c r="L156" s="5">
        <v>45292</v>
      </c>
      <c r="M156" s="3">
        <v>45473</v>
      </c>
      <c r="N156" s="18" t="s">
        <v>772</v>
      </c>
      <c r="O156" s="26">
        <v>11150</v>
      </c>
      <c r="P156" s="23">
        <v>9602.3584960000007</v>
      </c>
      <c r="Q156" s="26">
        <v>11150</v>
      </c>
      <c r="R156" s="23">
        <v>9602.3584960000007</v>
      </c>
      <c r="S156" s="16"/>
      <c r="T156" s="8" t="s">
        <v>406</v>
      </c>
      <c r="U156" s="4" t="s">
        <v>407</v>
      </c>
      <c r="V156" s="5">
        <v>45392</v>
      </c>
      <c r="W156" s="18" t="s">
        <v>793</v>
      </c>
    </row>
    <row r="157" spans="1:23" ht="54" x14ac:dyDescent="0.25">
      <c r="A157" s="2">
        <v>2024</v>
      </c>
      <c r="B157" s="3">
        <v>45292</v>
      </c>
      <c r="C157" s="3">
        <v>45382</v>
      </c>
      <c r="D157" s="18" t="s">
        <v>63</v>
      </c>
      <c r="E157" s="4">
        <v>121001</v>
      </c>
      <c r="F157" s="16" t="s">
        <v>704</v>
      </c>
      <c r="G157" s="16" t="s">
        <v>86</v>
      </c>
      <c r="H157" s="16" t="s">
        <v>705</v>
      </c>
      <c r="I157" s="16" t="s">
        <v>64</v>
      </c>
      <c r="J157" s="4" t="s">
        <v>759</v>
      </c>
      <c r="K157" s="17" t="s">
        <v>740</v>
      </c>
      <c r="L157" s="5">
        <v>45292</v>
      </c>
      <c r="M157" s="3">
        <v>45473</v>
      </c>
      <c r="N157" s="18" t="s">
        <v>772</v>
      </c>
      <c r="O157" s="26">
        <v>8500</v>
      </c>
      <c r="P157" s="23">
        <v>7518.3984959999998</v>
      </c>
      <c r="Q157" s="26">
        <v>8500</v>
      </c>
      <c r="R157" s="23">
        <v>7518.3984959999998</v>
      </c>
      <c r="S157" s="16"/>
      <c r="T157" s="8" t="s">
        <v>406</v>
      </c>
      <c r="U157" s="4" t="s">
        <v>407</v>
      </c>
      <c r="V157" s="5">
        <v>45392</v>
      </c>
      <c r="W157" s="18" t="s">
        <v>793</v>
      </c>
    </row>
    <row r="158" spans="1:23" ht="54" x14ac:dyDescent="0.25">
      <c r="A158" s="2">
        <v>2024</v>
      </c>
      <c r="B158" s="3">
        <v>45292</v>
      </c>
      <c r="C158" s="3">
        <v>45382</v>
      </c>
      <c r="D158" s="18" t="s">
        <v>63</v>
      </c>
      <c r="E158" s="4">
        <v>121001</v>
      </c>
      <c r="F158" s="16" t="s">
        <v>706</v>
      </c>
      <c r="G158" s="16" t="s">
        <v>89</v>
      </c>
      <c r="H158" s="16" t="s">
        <v>707</v>
      </c>
      <c r="I158" s="16" t="s">
        <v>65</v>
      </c>
      <c r="J158" s="4" t="s">
        <v>792</v>
      </c>
      <c r="K158" s="17" t="s">
        <v>740</v>
      </c>
      <c r="L158" s="5">
        <v>45292</v>
      </c>
      <c r="M158" s="3">
        <v>45473</v>
      </c>
      <c r="N158" s="18" t="s">
        <v>772</v>
      </c>
      <c r="O158" s="26">
        <v>26750</v>
      </c>
      <c r="P158" s="23">
        <v>21491.5065</v>
      </c>
      <c r="Q158" s="26">
        <v>26750</v>
      </c>
      <c r="R158" s="23">
        <v>21491.5065</v>
      </c>
      <c r="S158" s="16"/>
      <c r="T158" s="8" t="s">
        <v>406</v>
      </c>
      <c r="U158" s="4" t="s">
        <v>407</v>
      </c>
      <c r="V158" s="5">
        <v>45392</v>
      </c>
      <c r="W158" s="18" t="s">
        <v>793</v>
      </c>
    </row>
    <row r="159" spans="1:23" ht="54" x14ac:dyDescent="0.25">
      <c r="A159" s="2">
        <v>2024</v>
      </c>
      <c r="B159" s="3">
        <v>45292</v>
      </c>
      <c r="C159" s="3">
        <v>45382</v>
      </c>
      <c r="D159" s="18" t="s">
        <v>63</v>
      </c>
      <c r="E159" s="4">
        <v>121001</v>
      </c>
      <c r="F159" s="16" t="s">
        <v>708</v>
      </c>
      <c r="G159" s="16" t="s">
        <v>709</v>
      </c>
      <c r="H159" s="16" t="s">
        <v>705</v>
      </c>
      <c r="I159" s="16" t="s">
        <v>65</v>
      </c>
      <c r="J159" s="4" t="s">
        <v>760</v>
      </c>
      <c r="K159" s="17" t="s">
        <v>741</v>
      </c>
      <c r="L159" s="5">
        <v>45292</v>
      </c>
      <c r="M159" s="3">
        <v>45473</v>
      </c>
      <c r="N159" s="18" t="s">
        <v>772</v>
      </c>
      <c r="O159" s="27">
        <v>5000</v>
      </c>
      <c r="P159" s="23">
        <v>4614.5490639999998</v>
      </c>
      <c r="Q159" s="27">
        <v>5000</v>
      </c>
      <c r="R159" s="23">
        <v>4614.5490639999998</v>
      </c>
      <c r="S159" s="16"/>
      <c r="T159" s="8" t="s">
        <v>406</v>
      </c>
      <c r="U159" s="4" t="s">
        <v>407</v>
      </c>
      <c r="V159" s="5">
        <v>45392</v>
      </c>
      <c r="W159" s="18" t="s">
        <v>793</v>
      </c>
    </row>
    <row r="160" spans="1:23" ht="54" x14ac:dyDescent="0.25">
      <c r="A160" s="2">
        <v>2024</v>
      </c>
      <c r="B160" s="3">
        <v>45292</v>
      </c>
      <c r="C160" s="3">
        <v>45382</v>
      </c>
      <c r="D160" s="18" t="s">
        <v>63</v>
      </c>
      <c r="E160" s="4">
        <v>121001</v>
      </c>
      <c r="F160" s="16" t="s">
        <v>710</v>
      </c>
      <c r="G160" s="16" t="s">
        <v>126</v>
      </c>
      <c r="H160" s="16" t="s">
        <v>711</v>
      </c>
      <c r="I160" s="16" t="s">
        <v>65</v>
      </c>
      <c r="J160" s="4" t="s">
        <v>761</v>
      </c>
      <c r="K160" s="17" t="s">
        <v>742</v>
      </c>
      <c r="L160" s="5">
        <v>45292</v>
      </c>
      <c r="M160" s="3">
        <v>45473</v>
      </c>
      <c r="N160" s="18" t="s">
        <v>772</v>
      </c>
      <c r="O160" s="25">
        <v>17250</v>
      </c>
      <c r="P160" s="23">
        <v>14364.152399999999</v>
      </c>
      <c r="Q160" s="25">
        <v>17250</v>
      </c>
      <c r="R160" s="23">
        <v>14364.152399999999</v>
      </c>
      <c r="S160" s="16"/>
      <c r="T160" s="8" t="s">
        <v>406</v>
      </c>
      <c r="U160" s="4" t="s">
        <v>407</v>
      </c>
      <c r="V160" s="5">
        <v>45392</v>
      </c>
      <c r="W160" s="18" t="s">
        <v>793</v>
      </c>
    </row>
    <row r="161" spans="1:23" ht="54" x14ac:dyDescent="0.25">
      <c r="A161" s="2">
        <v>2024</v>
      </c>
      <c r="B161" s="3">
        <v>45292</v>
      </c>
      <c r="C161" s="3">
        <v>45382</v>
      </c>
      <c r="D161" s="18" t="s">
        <v>63</v>
      </c>
      <c r="E161" s="4">
        <v>121001</v>
      </c>
      <c r="F161" s="16" t="s">
        <v>712</v>
      </c>
      <c r="G161" s="16" t="s">
        <v>126</v>
      </c>
      <c r="H161" s="16" t="s">
        <v>711</v>
      </c>
      <c r="I161" s="16" t="s">
        <v>65</v>
      </c>
      <c r="J161" s="4" t="s">
        <v>762</v>
      </c>
      <c r="K161" s="17" t="s">
        <v>743</v>
      </c>
      <c r="L161" s="5">
        <v>45292</v>
      </c>
      <c r="M161" s="3">
        <v>45473</v>
      </c>
      <c r="N161" s="18" t="s">
        <v>772</v>
      </c>
      <c r="O161" s="26">
        <v>7000</v>
      </c>
      <c r="P161" s="23">
        <v>6313.210368</v>
      </c>
      <c r="Q161" s="26">
        <v>7000</v>
      </c>
      <c r="R161" s="23">
        <v>6313.210368</v>
      </c>
      <c r="S161" s="16"/>
      <c r="T161" s="8" t="s">
        <v>406</v>
      </c>
      <c r="U161" s="4" t="s">
        <v>407</v>
      </c>
      <c r="V161" s="5">
        <v>45392</v>
      </c>
      <c r="W161" s="18" t="s">
        <v>793</v>
      </c>
    </row>
    <row r="162" spans="1:23" ht="54" x14ac:dyDescent="0.25">
      <c r="A162" s="2">
        <v>2024</v>
      </c>
      <c r="B162" s="3">
        <v>45292</v>
      </c>
      <c r="C162" s="3">
        <v>45382</v>
      </c>
      <c r="D162" s="18" t="s">
        <v>63</v>
      </c>
      <c r="E162" s="4">
        <v>121001</v>
      </c>
      <c r="F162" s="16" t="s">
        <v>713</v>
      </c>
      <c r="G162" s="16" t="s">
        <v>714</v>
      </c>
      <c r="H162" s="16" t="s">
        <v>715</v>
      </c>
      <c r="I162" s="16" t="s">
        <v>64</v>
      </c>
      <c r="J162" s="4" t="s">
        <v>763</v>
      </c>
      <c r="K162" s="17" t="s">
        <v>744</v>
      </c>
      <c r="L162" s="5">
        <v>45292</v>
      </c>
      <c r="M162" s="3">
        <v>45473</v>
      </c>
      <c r="N162" s="18" t="s">
        <v>772</v>
      </c>
      <c r="O162" s="26">
        <v>7000</v>
      </c>
      <c r="P162" s="23">
        <v>6313.210368</v>
      </c>
      <c r="Q162" s="26">
        <v>7000</v>
      </c>
      <c r="R162" s="23">
        <v>6313.210368</v>
      </c>
      <c r="S162" s="16"/>
      <c r="T162" s="8" t="s">
        <v>406</v>
      </c>
      <c r="U162" s="4" t="s">
        <v>407</v>
      </c>
      <c r="V162" s="5">
        <v>45392</v>
      </c>
      <c r="W162" s="18" t="s">
        <v>793</v>
      </c>
    </row>
    <row r="163" spans="1:23" ht="54" x14ac:dyDescent="0.25">
      <c r="A163" s="2">
        <v>2024</v>
      </c>
      <c r="B163" s="3">
        <v>45292</v>
      </c>
      <c r="C163" s="3">
        <v>45382</v>
      </c>
      <c r="D163" s="18" t="s">
        <v>63</v>
      </c>
      <c r="E163" s="4">
        <v>121001</v>
      </c>
      <c r="F163" s="16" t="s">
        <v>716</v>
      </c>
      <c r="G163" s="16" t="s">
        <v>95</v>
      </c>
      <c r="H163" s="16" t="s">
        <v>717</v>
      </c>
      <c r="I163" s="16" t="s">
        <v>64</v>
      </c>
      <c r="J163" s="4" t="s">
        <v>764</v>
      </c>
      <c r="K163" s="17" t="s">
        <v>745</v>
      </c>
      <c r="L163" s="5">
        <v>45292</v>
      </c>
      <c r="M163" s="3">
        <v>45473</v>
      </c>
      <c r="N163" s="18" t="s">
        <v>772</v>
      </c>
      <c r="O163" s="27">
        <v>7000</v>
      </c>
      <c r="P163" s="23">
        <v>6313.210368</v>
      </c>
      <c r="Q163" s="27">
        <v>7000</v>
      </c>
      <c r="R163" s="23">
        <v>6313.210368</v>
      </c>
      <c r="S163" s="16"/>
      <c r="T163" s="8" t="s">
        <v>406</v>
      </c>
      <c r="U163" s="4" t="s">
        <v>407</v>
      </c>
      <c r="V163" s="5">
        <v>45392</v>
      </c>
      <c r="W163" s="18" t="s">
        <v>793</v>
      </c>
    </row>
    <row r="164" spans="1:23" ht="54" x14ac:dyDescent="0.25">
      <c r="A164" s="2">
        <v>2024</v>
      </c>
      <c r="B164" s="3">
        <v>45292</v>
      </c>
      <c r="C164" s="3">
        <v>45382</v>
      </c>
      <c r="D164" s="18" t="s">
        <v>63</v>
      </c>
      <c r="E164" s="4">
        <v>121001</v>
      </c>
      <c r="F164" s="16" t="s">
        <v>718</v>
      </c>
      <c r="G164" s="16" t="s">
        <v>719</v>
      </c>
      <c r="H164" s="16" t="s">
        <v>703</v>
      </c>
      <c r="I164" s="16" t="s">
        <v>65</v>
      </c>
      <c r="J164" s="4" t="s">
        <v>765</v>
      </c>
      <c r="K164" s="17" t="s">
        <v>746</v>
      </c>
      <c r="L164" s="5">
        <v>45292</v>
      </c>
      <c r="M164" s="3">
        <v>45473</v>
      </c>
      <c r="N164" s="18" t="s">
        <v>772</v>
      </c>
      <c r="O164" s="27">
        <v>7000</v>
      </c>
      <c r="P164" s="23">
        <v>6313.210368</v>
      </c>
      <c r="Q164" s="27">
        <v>7000</v>
      </c>
      <c r="R164" s="23">
        <v>6313.210368</v>
      </c>
      <c r="S164" s="16"/>
      <c r="T164" s="8" t="s">
        <v>406</v>
      </c>
      <c r="U164" s="4" t="s">
        <v>407</v>
      </c>
      <c r="V164" s="5">
        <v>45392</v>
      </c>
      <c r="W164" s="18" t="s">
        <v>793</v>
      </c>
    </row>
    <row r="165" spans="1:23" ht="54" x14ac:dyDescent="0.25">
      <c r="A165" s="2">
        <v>2024</v>
      </c>
      <c r="B165" s="3">
        <v>45292</v>
      </c>
      <c r="C165" s="3">
        <v>45382</v>
      </c>
      <c r="D165" s="18" t="s">
        <v>63</v>
      </c>
      <c r="E165" s="4">
        <v>121001</v>
      </c>
      <c r="F165" s="16" t="s">
        <v>720</v>
      </c>
      <c r="G165" s="16" t="s">
        <v>188</v>
      </c>
      <c r="H165" s="16" t="s">
        <v>721</v>
      </c>
      <c r="I165" s="16" t="s">
        <v>65</v>
      </c>
      <c r="J165" s="4" t="s">
        <v>766</v>
      </c>
      <c r="K165" s="17" t="s">
        <v>747</v>
      </c>
      <c r="L165" s="5">
        <v>45292</v>
      </c>
      <c r="M165" s="3">
        <v>45473</v>
      </c>
      <c r="N165" s="18" t="s">
        <v>772</v>
      </c>
      <c r="O165" s="25">
        <v>8500</v>
      </c>
      <c r="P165" s="23">
        <v>7518.3984959999998</v>
      </c>
      <c r="Q165" s="25">
        <v>8500</v>
      </c>
      <c r="R165" s="23">
        <v>7518.3984959999998</v>
      </c>
      <c r="S165" s="16"/>
      <c r="T165" s="8" t="s">
        <v>406</v>
      </c>
      <c r="U165" s="4" t="s">
        <v>407</v>
      </c>
      <c r="V165" s="5">
        <v>45392</v>
      </c>
      <c r="W165" s="18" t="s">
        <v>793</v>
      </c>
    </row>
    <row r="166" spans="1:23" ht="54" x14ac:dyDescent="0.25">
      <c r="A166" s="2">
        <v>2024</v>
      </c>
      <c r="B166" s="3">
        <v>45292</v>
      </c>
      <c r="C166" s="3">
        <v>45382</v>
      </c>
      <c r="D166" s="18" t="s">
        <v>63</v>
      </c>
      <c r="E166" s="4">
        <v>121001</v>
      </c>
      <c r="F166" s="16" t="s">
        <v>722</v>
      </c>
      <c r="G166" s="16" t="s">
        <v>723</v>
      </c>
      <c r="H166" s="16" t="s">
        <v>724</v>
      </c>
      <c r="I166" s="16" t="s">
        <v>64</v>
      </c>
      <c r="J166" s="4" t="s">
        <v>767</v>
      </c>
      <c r="K166" s="17" t="s">
        <v>748</v>
      </c>
      <c r="L166" s="5">
        <v>45292</v>
      </c>
      <c r="M166" s="3">
        <v>45473</v>
      </c>
      <c r="N166" s="18" t="s">
        <v>772</v>
      </c>
      <c r="O166" s="25">
        <v>17250</v>
      </c>
      <c r="P166" s="23">
        <v>14364.152399999999</v>
      </c>
      <c r="Q166" s="25">
        <v>17250</v>
      </c>
      <c r="R166" s="23">
        <v>14364.152399999999</v>
      </c>
      <c r="S166" s="16"/>
      <c r="T166" s="8" t="s">
        <v>406</v>
      </c>
      <c r="U166" s="4" t="s">
        <v>407</v>
      </c>
      <c r="V166" s="5">
        <v>45392</v>
      </c>
      <c r="W166" s="18" t="s">
        <v>793</v>
      </c>
    </row>
    <row r="167" spans="1:23" ht="54" x14ac:dyDescent="0.25">
      <c r="A167" s="2">
        <v>2024</v>
      </c>
      <c r="B167" s="3">
        <v>45292</v>
      </c>
      <c r="C167" s="3">
        <v>45382</v>
      </c>
      <c r="D167" s="18" t="s">
        <v>63</v>
      </c>
      <c r="E167" s="4">
        <v>121001</v>
      </c>
      <c r="F167" s="16" t="s">
        <v>725</v>
      </c>
      <c r="G167" s="16" t="s">
        <v>726</v>
      </c>
      <c r="H167" s="16" t="s">
        <v>719</v>
      </c>
      <c r="I167" s="16" t="s">
        <v>64</v>
      </c>
      <c r="J167" s="4" t="s">
        <v>768</v>
      </c>
      <c r="K167" s="17" t="s">
        <v>749</v>
      </c>
      <c r="L167" s="5">
        <v>45292</v>
      </c>
      <c r="M167" s="3">
        <v>45473</v>
      </c>
      <c r="N167" s="18" t="s">
        <v>772</v>
      </c>
      <c r="O167" s="25">
        <v>4400</v>
      </c>
      <c r="P167" s="23">
        <v>4079.83</v>
      </c>
      <c r="Q167" s="25">
        <v>4400</v>
      </c>
      <c r="R167" s="23">
        <v>4079.83</v>
      </c>
      <c r="S167" s="16"/>
      <c r="T167" s="8" t="s">
        <v>406</v>
      </c>
      <c r="U167" s="4" t="s">
        <v>407</v>
      </c>
      <c r="V167" s="5">
        <v>45392</v>
      </c>
      <c r="W167" s="18" t="s">
        <v>793</v>
      </c>
    </row>
    <row r="168" spans="1:23" ht="54" x14ac:dyDescent="0.25">
      <c r="A168" s="2">
        <v>2024</v>
      </c>
      <c r="B168" s="3">
        <v>45292</v>
      </c>
      <c r="C168" s="3">
        <v>45382</v>
      </c>
      <c r="D168" s="18" t="s">
        <v>63</v>
      </c>
      <c r="E168" s="4">
        <v>121001</v>
      </c>
      <c r="F168" s="16" t="s">
        <v>727</v>
      </c>
      <c r="G168" s="16" t="s">
        <v>728</v>
      </c>
      <c r="H168" s="16" t="s">
        <v>729</v>
      </c>
      <c r="I168" s="16" t="s">
        <v>64</v>
      </c>
      <c r="J168" s="4" t="s">
        <v>769</v>
      </c>
      <c r="K168" s="17" t="s">
        <v>750</v>
      </c>
      <c r="L168" s="5">
        <v>45292</v>
      </c>
      <c r="M168" s="3">
        <v>45473</v>
      </c>
      <c r="N168" s="18" t="s">
        <v>772</v>
      </c>
      <c r="O168" s="25">
        <v>5000</v>
      </c>
      <c r="P168" s="23">
        <v>4614.55</v>
      </c>
      <c r="Q168" s="25">
        <v>5000</v>
      </c>
      <c r="R168" s="23">
        <v>4614.55</v>
      </c>
      <c r="S168" s="16"/>
      <c r="T168" s="8" t="s">
        <v>406</v>
      </c>
      <c r="U168" s="4" t="s">
        <v>407</v>
      </c>
      <c r="V168" s="5">
        <v>45392</v>
      </c>
      <c r="W168" s="18" t="s">
        <v>793</v>
      </c>
    </row>
    <row r="169" spans="1:23" ht="54" x14ac:dyDescent="0.25">
      <c r="A169" s="2">
        <v>2024</v>
      </c>
      <c r="B169" s="3">
        <v>45292</v>
      </c>
      <c r="C169" s="3">
        <v>45382</v>
      </c>
      <c r="D169" s="18" t="s">
        <v>63</v>
      </c>
      <c r="E169" s="4">
        <v>121001</v>
      </c>
      <c r="F169" s="16" t="s">
        <v>730</v>
      </c>
      <c r="G169" s="16" t="s">
        <v>109</v>
      </c>
      <c r="H169" s="16" t="s">
        <v>731</v>
      </c>
      <c r="I169" s="16" t="s">
        <v>64</v>
      </c>
      <c r="J169" s="4" t="s">
        <v>770</v>
      </c>
      <c r="K169" s="17" t="s">
        <v>751</v>
      </c>
      <c r="L169" s="5">
        <v>45292</v>
      </c>
      <c r="M169" s="3">
        <v>45473</v>
      </c>
      <c r="N169" s="18" t="s">
        <v>772</v>
      </c>
      <c r="O169" s="26">
        <v>6500</v>
      </c>
      <c r="P169" s="23">
        <v>5903.4265999999998</v>
      </c>
      <c r="Q169" s="26">
        <v>6500</v>
      </c>
      <c r="R169" s="23">
        <v>5903.4265999999998</v>
      </c>
      <c r="S169" s="16"/>
      <c r="T169" s="8" t="s">
        <v>406</v>
      </c>
      <c r="U169" s="4" t="s">
        <v>407</v>
      </c>
      <c r="V169" s="5">
        <v>45392</v>
      </c>
      <c r="W169" s="18" t="s">
        <v>793</v>
      </c>
    </row>
    <row r="170" spans="1:23" ht="54" x14ac:dyDescent="0.25">
      <c r="A170" s="2">
        <v>2024</v>
      </c>
      <c r="B170" s="3">
        <v>45292</v>
      </c>
      <c r="C170" s="3">
        <v>45382</v>
      </c>
      <c r="D170" s="18" t="s">
        <v>63</v>
      </c>
      <c r="E170" s="4">
        <v>121001</v>
      </c>
      <c r="F170" s="16" t="s">
        <v>732</v>
      </c>
      <c r="G170" s="16" t="s">
        <v>156</v>
      </c>
      <c r="H170" s="16" t="s">
        <v>733</v>
      </c>
      <c r="I170" s="16" t="s">
        <v>64</v>
      </c>
      <c r="J170" s="4" t="s">
        <v>771</v>
      </c>
      <c r="K170" s="17" t="s">
        <v>752</v>
      </c>
      <c r="L170" s="5">
        <v>45292</v>
      </c>
      <c r="M170" s="3">
        <v>45473</v>
      </c>
      <c r="N170" s="18" t="s">
        <v>772</v>
      </c>
      <c r="O170" s="25">
        <v>8500</v>
      </c>
      <c r="P170" s="23">
        <v>7518.3984959999998</v>
      </c>
      <c r="Q170" s="25">
        <v>8500</v>
      </c>
      <c r="R170" s="23">
        <v>7518.3984959999998</v>
      </c>
      <c r="S170" s="16"/>
      <c r="T170" s="8" t="s">
        <v>406</v>
      </c>
      <c r="U170" s="4" t="s">
        <v>407</v>
      </c>
      <c r="V170" s="5">
        <v>45392</v>
      </c>
      <c r="W170" s="18" t="s">
        <v>793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0" xr:uid="{00000000-0002-0000-0000-000000000000}">
      <formula1>Hidden_13</formula1>
    </dataValidation>
    <dataValidation type="list" allowBlank="1" showErrorMessage="1" sqref="I8:I170" xr:uid="{00000000-0002-0000-0000-000001000000}">
      <formula1>Hidden_28</formula1>
    </dataValidation>
  </dataValidations>
  <hyperlinks>
    <hyperlink ref="T13:T19" r:id="rId1" display="http://transparenciadocs.hidalgo.gob.mx/ENTIDADES/UNIDEH/2023/T1/F11/Normatividad_que%20_regula%20_la%20_celebraci%C3%B3n_de%20_contratos_de_honorarios.pdf" xr:uid="{037EFAE7-01E9-45B2-B9CF-2B86E8D4D3A5}"/>
    <hyperlink ref="T13" r:id="rId2" xr:uid="{BF1DACE2-A7D8-4472-A229-FD300A67759D}"/>
    <hyperlink ref="T14" r:id="rId3" xr:uid="{BA228083-BD41-41EE-88AE-A9DD1115A8CC}"/>
    <hyperlink ref="T15" r:id="rId4" xr:uid="{5492A2FB-118A-4B6D-997C-FA1EEF86F367}"/>
    <hyperlink ref="T16" r:id="rId5" xr:uid="{191EB481-322D-4166-A124-47B9385CCF1C}"/>
    <hyperlink ref="T17" r:id="rId6" xr:uid="{A8CAE28A-4446-4292-8097-A5F2B284064C}"/>
    <hyperlink ref="T18" r:id="rId7" xr:uid="{AFC76C8B-55A4-45A3-AEC5-1BD6462B7D79}"/>
    <hyperlink ref="T19" r:id="rId8" xr:uid="{DCC2F2F2-2F2E-4FF4-B9E9-8C579CD52B62}"/>
    <hyperlink ref="T20" r:id="rId9" xr:uid="{BDB69B46-F06F-4F2F-B8B2-6EBBEC83D5DB}"/>
    <hyperlink ref="T21" r:id="rId10" xr:uid="{E40BCF07-BC2A-4E3E-9DCF-32EFCAEDDC40}"/>
    <hyperlink ref="T22" r:id="rId11" xr:uid="{B1CAEF31-C40F-4B4A-A44F-4694DBCB0E09}"/>
    <hyperlink ref="T24" r:id="rId12" xr:uid="{E9F73BA7-B14B-4925-B6D5-7A18CCCB9C70}"/>
    <hyperlink ref="T23" r:id="rId13" xr:uid="{A37DE022-1AB1-4AA8-90FB-AAF9CF1DC9A3}"/>
    <hyperlink ref="T25" r:id="rId14" xr:uid="{9872E64C-FDEE-4969-B63E-6F3F0FFA1F9C}"/>
    <hyperlink ref="T26" r:id="rId15" xr:uid="{8A8C1365-0DA5-4E9F-B571-89449369C510}"/>
    <hyperlink ref="T27" r:id="rId16" xr:uid="{0C1F164A-F604-407D-AF2E-2B2E148E2B59}"/>
    <hyperlink ref="T28" r:id="rId17" xr:uid="{D47C3129-8586-4900-AC6D-16567D05A671}"/>
    <hyperlink ref="T29" r:id="rId18" xr:uid="{136D6262-86A9-4637-8BA4-7DCEF8113446}"/>
    <hyperlink ref="T30" r:id="rId19" xr:uid="{992075B7-ADE4-44F5-9639-B78C875E2640}"/>
    <hyperlink ref="T31" r:id="rId20" xr:uid="{8A81B754-DC81-431A-9BB7-803DF754005D}"/>
    <hyperlink ref="T32" r:id="rId21" xr:uid="{A5020FF6-A3FE-427E-8DF3-8B6BAF750915}"/>
    <hyperlink ref="T33" r:id="rId22" xr:uid="{AD5D550C-076A-4B91-87C7-6B48D9DB0EBB}"/>
    <hyperlink ref="T34" r:id="rId23" xr:uid="{F052CFC4-A77C-434B-9510-A50FE0B85C2E}"/>
    <hyperlink ref="T35" r:id="rId24" xr:uid="{91B398E5-CA4D-48D4-B6FE-4A8C17FDF387}"/>
    <hyperlink ref="T36" r:id="rId25" xr:uid="{7C768C5D-3C87-4D8C-B6EB-DFACFE6C2B6F}"/>
    <hyperlink ref="T37" r:id="rId26" xr:uid="{589017F0-6F2F-4940-B701-C96D3709C352}"/>
    <hyperlink ref="T38" r:id="rId27" xr:uid="{3D595185-B611-4242-A406-14671B40BADE}"/>
    <hyperlink ref="T39" r:id="rId28" xr:uid="{D747D7ED-FC5B-4712-9B75-BEB1D56A5A39}"/>
    <hyperlink ref="T40" r:id="rId29" xr:uid="{DDC3E414-F9F5-4F84-A70C-546460C3D4D4}"/>
    <hyperlink ref="T41" r:id="rId30" xr:uid="{3E5B790D-B952-4078-B6F0-B7396D771742}"/>
    <hyperlink ref="T42" r:id="rId31" xr:uid="{AA6F8ECB-D4AE-478B-BFCB-58B246E0EE26}"/>
    <hyperlink ref="T43" r:id="rId32" xr:uid="{3EBFA696-860D-4BB5-A254-40EC7DC9FB5E}"/>
    <hyperlink ref="T44" r:id="rId33" xr:uid="{E55101C5-9155-4CB1-8B30-9D72ED98AEF1}"/>
    <hyperlink ref="T45" r:id="rId34" xr:uid="{5CB184CC-3D86-4C5C-B12C-CCE27CE0FCF9}"/>
    <hyperlink ref="T46" r:id="rId35" xr:uid="{BB1F81B0-767E-4F91-B364-DF602944EFF4}"/>
    <hyperlink ref="T47" r:id="rId36" xr:uid="{9A5A8C82-997F-4E0A-B196-9BA9392FBE21}"/>
    <hyperlink ref="T48" r:id="rId37" xr:uid="{D5FEF914-9EAC-41D8-B082-C85F393CD73A}"/>
    <hyperlink ref="T49" r:id="rId38" xr:uid="{A68E3857-21BB-4639-B4D9-D6216F075B13}"/>
    <hyperlink ref="T50" r:id="rId39" xr:uid="{24168CAF-AA90-4E92-9B4E-C196BD262806}"/>
    <hyperlink ref="T51" r:id="rId40" xr:uid="{1196DBA5-43C8-4E2D-AE04-37D7B03A55E6}"/>
    <hyperlink ref="T52" r:id="rId41" xr:uid="{969D8B8A-A75B-4598-9A7E-AEE0410A59EE}"/>
    <hyperlink ref="T53" r:id="rId42" xr:uid="{A1D7C600-7249-44C7-AA23-75F5ADF4C05F}"/>
    <hyperlink ref="T54" r:id="rId43" xr:uid="{1CDFDC80-2928-4AC4-877A-E77743AB438B}"/>
    <hyperlink ref="T55" r:id="rId44" xr:uid="{4FA49099-F018-492D-887E-B05FF3B5DA24}"/>
    <hyperlink ref="T56" r:id="rId45" xr:uid="{8523F511-4841-4017-AD4C-057459AC9045}"/>
    <hyperlink ref="T57" r:id="rId46" xr:uid="{292E88D2-4FD7-423E-9F39-C7C83468C5E5}"/>
    <hyperlink ref="T58" r:id="rId47" xr:uid="{2CCFDAAC-61DB-4DE7-BC0A-E8232FED49C4}"/>
    <hyperlink ref="T59" r:id="rId48" xr:uid="{11502304-6467-4A76-A381-4901A9A35868}"/>
    <hyperlink ref="T60" r:id="rId49" xr:uid="{A0E87D18-4AA9-4CC7-A321-FBC223DAC2D6}"/>
    <hyperlink ref="T61" r:id="rId50" xr:uid="{39CA312F-825E-4EDF-AAA3-EC47B5E3DC34}"/>
    <hyperlink ref="T62" r:id="rId51" xr:uid="{256F8249-075E-4D15-9667-476FA724A355}"/>
    <hyperlink ref="T63" r:id="rId52" xr:uid="{33599850-16EE-4C0D-9DF4-BF599F668823}"/>
    <hyperlink ref="T64" r:id="rId53" xr:uid="{9105462A-52FE-499B-B316-D4410A80C990}"/>
    <hyperlink ref="T65" r:id="rId54" xr:uid="{2C3E6E9E-EAFB-4837-B3D2-F233A54AD698}"/>
    <hyperlink ref="T66" r:id="rId55" xr:uid="{B2A4BCEF-A611-47AB-8C23-EB55A7B2D0D5}"/>
    <hyperlink ref="T67" r:id="rId56" xr:uid="{82E5CDF3-A34B-4E07-AE90-D177F4AF485E}"/>
    <hyperlink ref="T68" r:id="rId57" xr:uid="{78CE28E8-3369-4AE8-9184-330E065C2799}"/>
    <hyperlink ref="T69" r:id="rId58" xr:uid="{8190B96C-4F70-4669-B1F3-85BC2A6CD603}"/>
    <hyperlink ref="T70" r:id="rId59" xr:uid="{BAD4D461-3C03-41C5-BB0D-6033AD431410}"/>
    <hyperlink ref="T71" r:id="rId60" xr:uid="{88E00AA5-1590-428F-BD8B-1389A72152BE}"/>
    <hyperlink ref="T72" r:id="rId61" xr:uid="{008B1E4B-A1DC-47F9-9A81-5CF2A7F9D1ED}"/>
    <hyperlink ref="T73" r:id="rId62" xr:uid="{27585CA8-5113-4D47-BED3-5421392B40B4}"/>
    <hyperlink ref="T74" r:id="rId63" xr:uid="{C74D3DE4-699A-4397-94BA-BF63F6E020CB}"/>
    <hyperlink ref="T75" r:id="rId64" xr:uid="{344B7787-7F40-4D68-B80B-A97DAE535A96}"/>
    <hyperlink ref="T76" r:id="rId65" xr:uid="{E76A1BF3-317D-4AEB-A493-918E0AE7BF99}"/>
    <hyperlink ref="T77" r:id="rId66" xr:uid="{F6EC0B44-21D3-428E-B558-FD0B85F064D9}"/>
    <hyperlink ref="T78" r:id="rId67" xr:uid="{ABE38BCF-4E0F-4A88-85A6-E8FD4328C428}"/>
    <hyperlink ref="T79" r:id="rId68" xr:uid="{2A40F8AC-4951-47D7-BF4A-5F15A2DBA0CC}"/>
    <hyperlink ref="T80" r:id="rId69" xr:uid="{49EC8FA6-10F5-4CB9-BE08-14D39465D03B}"/>
    <hyperlink ref="T81" r:id="rId70" xr:uid="{74DF2E05-66B7-4E7D-84D8-C5C41A76B908}"/>
    <hyperlink ref="T82" r:id="rId71" xr:uid="{25AACF39-B2E3-45C6-8930-2345901CAEE0}"/>
    <hyperlink ref="T83" r:id="rId72" xr:uid="{936EA2C4-ECB0-49F4-AAE0-28BB31FF409B}"/>
    <hyperlink ref="T84" r:id="rId73" xr:uid="{20AD204D-CF63-4444-92BA-2ECA12AC0DA9}"/>
    <hyperlink ref="T85" r:id="rId74" xr:uid="{1067B301-7A60-4BC3-A95F-CB8F3900AFCD}"/>
    <hyperlink ref="T86" r:id="rId75" xr:uid="{01CBDC92-6212-46BF-B51E-6044A0B725EE}"/>
    <hyperlink ref="T87" r:id="rId76" xr:uid="{17FCC9C2-C383-4238-833A-8D41968CEDD8}"/>
    <hyperlink ref="T88" r:id="rId77" xr:uid="{E1E23177-8E4B-4C93-BFB9-949EBBA84C36}"/>
    <hyperlink ref="T89" r:id="rId78" xr:uid="{6E6B5E88-51B4-41DD-9BDF-374F124E06EF}"/>
    <hyperlink ref="T90" r:id="rId79" xr:uid="{B6488E07-55DC-427C-BC74-A65F2AEBFD13}"/>
    <hyperlink ref="T91" r:id="rId80" xr:uid="{27581343-3800-4783-953B-3EC633BC47EF}"/>
    <hyperlink ref="T92" r:id="rId81" xr:uid="{128C08B2-2EF2-4ACD-B7F6-B1C55115310B}"/>
    <hyperlink ref="T93" r:id="rId82" xr:uid="{8E94290F-AEB0-4694-B447-3F19BBA5CC73}"/>
    <hyperlink ref="T94" r:id="rId83" xr:uid="{C67ED0BC-4C04-4323-8681-79202F6C61BB}"/>
    <hyperlink ref="T95" r:id="rId84" xr:uid="{D094122D-DC59-4BA2-A5E7-5ED1E5B632A0}"/>
    <hyperlink ref="T96" r:id="rId85" xr:uid="{99236928-0075-4D7D-8847-3BB1786C4640}"/>
    <hyperlink ref="T97" r:id="rId86" xr:uid="{AF525260-D0A6-4614-B530-4B586A149DB1}"/>
    <hyperlink ref="T98" r:id="rId87" xr:uid="{90C36E18-8548-4D06-9433-59E31BB30773}"/>
    <hyperlink ref="T99" r:id="rId88" xr:uid="{71FE5A4E-2226-44B4-9D48-4B6D5FCBA28E}"/>
    <hyperlink ref="T100" r:id="rId89" xr:uid="{6D4E8508-8769-4B4B-9C5C-1994D1568C06}"/>
    <hyperlink ref="T101" r:id="rId90" xr:uid="{B8F62F1D-B930-464A-94B1-4F9F9F16FE50}"/>
    <hyperlink ref="T102" r:id="rId91" xr:uid="{503A74B5-6934-4D6C-8584-662A54531C55}"/>
    <hyperlink ref="T103" r:id="rId92" xr:uid="{D6AB427C-A71E-404F-92B0-287790DB337D}"/>
    <hyperlink ref="T104" r:id="rId93" xr:uid="{584DD65B-3207-4441-8220-DC8A4D5E64AF}"/>
    <hyperlink ref="T105" r:id="rId94" xr:uid="{CDD72884-D27F-46D1-B367-537C13115C25}"/>
    <hyperlink ref="T106" r:id="rId95" xr:uid="{ACE8848C-D87B-4280-9BEC-2DB465106523}"/>
    <hyperlink ref="T107" r:id="rId96" xr:uid="{EAAB19D9-2011-4458-8A06-678AD4C79D1C}"/>
    <hyperlink ref="T108" r:id="rId97" xr:uid="{C2BB0D01-EA25-4967-BD3F-A25A5E4B1397}"/>
    <hyperlink ref="T109" r:id="rId98" xr:uid="{6EB9C28A-4420-4D50-856A-AC5E6780314E}"/>
    <hyperlink ref="T110" r:id="rId99" xr:uid="{763B95AA-DA57-4A58-8C38-C21658D4355D}"/>
    <hyperlink ref="T111" r:id="rId100" xr:uid="{28A38B13-199F-455E-9280-0206A164848E}"/>
    <hyperlink ref="T112" r:id="rId101" xr:uid="{517FA248-9C59-4760-A567-3F5C71C30846}"/>
    <hyperlink ref="T113" r:id="rId102" xr:uid="{FC7139DD-081A-4A18-8E91-17B5DC24D818}"/>
    <hyperlink ref="T114" r:id="rId103" xr:uid="{5B932B7B-25C2-4DC9-915E-3CF41F2299A9}"/>
    <hyperlink ref="T115" r:id="rId104" xr:uid="{36EB9537-8028-4433-B0CB-4F0C142479C7}"/>
    <hyperlink ref="T116" r:id="rId105" xr:uid="{D20DCE58-2A17-4858-B5B5-F7AE0E4B3190}"/>
    <hyperlink ref="T117" r:id="rId106" xr:uid="{30E3EDE1-3F80-4509-808C-A41545352F05}"/>
    <hyperlink ref="T118" r:id="rId107" xr:uid="{B5291EE5-6206-4B30-9E00-43466A5EDD65}"/>
    <hyperlink ref="T119" r:id="rId108" xr:uid="{4D7586D0-604C-485A-A9D5-A4961BC8BDD7}"/>
    <hyperlink ref="T120" r:id="rId109" xr:uid="{91F70769-7230-4AAF-980D-C8044DE94DBC}"/>
    <hyperlink ref="T121" r:id="rId110" xr:uid="{4E69C716-0829-4FE2-939F-083AFDDEBADC}"/>
    <hyperlink ref="T122" r:id="rId111" xr:uid="{8E9F21EE-2589-46DB-B928-DC6E56CC5C5F}"/>
    <hyperlink ref="T123" r:id="rId112" xr:uid="{91094E8E-4161-493A-94BE-7A5A6590B3C1}"/>
    <hyperlink ref="T124" r:id="rId113" xr:uid="{FEDF6224-A67F-4155-BD22-D8320080F3FE}"/>
    <hyperlink ref="T125" r:id="rId114" xr:uid="{A3843009-07BD-4551-8D6F-6A23E95CF9B7}"/>
    <hyperlink ref="T126" r:id="rId115" xr:uid="{F2C6167C-17D2-4E88-A227-B16A20FB07AB}"/>
    <hyperlink ref="T127" r:id="rId116" xr:uid="{54110F13-9A77-41B3-87BE-C8D702245240}"/>
    <hyperlink ref="T128" r:id="rId117" xr:uid="{BD7F6799-3D3A-44C0-8CD3-2C950A493EFA}"/>
    <hyperlink ref="T129" r:id="rId118" xr:uid="{75B5B41A-CB17-4623-8EA5-F47F729CF05A}"/>
    <hyperlink ref="T130" r:id="rId119" xr:uid="{078EE60F-6273-46B1-BFA4-5DBFA87EA869}"/>
    <hyperlink ref="T131" r:id="rId120" xr:uid="{1EDEE9C6-7863-465C-AC01-96F7184249FC}"/>
    <hyperlink ref="T132" r:id="rId121" xr:uid="{7EA84848-B9B7-4850-9516-4D0C8DD3C94E}"/>
    <hyperlink ref="T133" r:id="rId122" xr:uid="{767C8405-C7E2-43CE-AFE5-6CB60DB44038}"/>
    <hyperlink ref="T134" r:id="rId123" xr:uid="{B35CF0E4-7D11-45C1-9128-49A43A9C4607}"/>
    <hyperlink ref="T135" r:id="rId124" xr:uid="{EFC9FCB5-C646-48D3-B421-6DC9A946D071}"/>
    <hyperlink ref="T136" r:id="rId125" xr:uid="{CAA8B1C0-F005-48A0-8A72-95510E31F280}"/>
    <hyperlink ref="T137" r:id="rId126" xr:uid="{7F740579-859B-48D1-BDE7-0174D3640D95}"/>
    <hyperlink ref="T138" r:id="rId127" xr:uid="{3C76DA17-5C8F-411B-9D4E-DE03BDA390B3}"/>
    <hyperlink ref="T139" r:id="rId128" xr:uid="{EFA26147-CAC0-4492-A759-D164C4DCC88C}"/>
    <hyperlink ref="T140" r:id="rId129" xr:uid="{B8C1C222-4500-458F-A4F1-305726AAF94E}"/>
    <hyperlink ref="T141" r:id="rId130" xr:uid="{DEF0D24A-973B-4C6F-9ED7-D99E7A2269E7}"/>
    <hyperlink ref="T142" r:id="rId131" xr:uid="{33FC7117-A8FE-4A75-AEFC-2E1019DDDBEA}"/>
    <hyperlink ref="T143" r:id="rId132" xr:uid="{4F04C874-18FB-4C6E-98C3-ADB4925E777E}"/>
    <hyperlink ref="T144" r:id="rId133" xr:uid="{92392A47-D082-4051-95DA-119C1B5AA8D4}"/>
    <hyperlink ref="T145" r:id="rId134" xr:uid="{C9CB77A8-8768-43F8-9A79-C1D66E78C64C}"/>
    <hyperlink ref="T146" r:id="rId135" xr:uid="{E7C2639C-6BE4-4BF9-A955-40CDB2829DED}"/>
    <hyperlink ref="T147" r:id="rId136" xr:uid="{F46170B2-339A-4754-BFC4-8A148AC8841E}"/>
    <hyperlink ref="T148" r:id="rId137" xr:uid="{5AD83DBE-878A-4E1C-915C-BBA23805119E}"/>
    <hyperlink ref="T149" r:id="rId138" xr:uid="{2BCB7548-E749-465C-9415-1BB7B42379B4}"/>
    <hyperlink ref="T150" r:id="rId139" xr:uid="{A6F59C76-F788-4795-B6E8-F6FFA4469624}"/>
    <hyperlink ref="K8" r:id="rId140" xr:uid="{72AF9EEB-F461-4AB1-8CE1-6F6689799056}"/>
    <hyperlink ref="K17" r:id="rId141" xr:uid="{6B104B8F-38E8-438D-AA7B-9AE832BD39A2}"/>
    <hyperlink ref="K106" r:id="rId142" xr:uid="{E9A59DFD-5935-43BD-9288-FC120A790F20}"/>
    <hyperlink ref="K107" r:id="rId143" xr:uid="{62458086-54E4-4542-AF3F-A16E053D0C9A}"/>
    <hyperlink ref="K108" r:id="rId144" xr:uid="{C29E34BE-F697-4346-B30E-F2284D26099D}"/>
    <hyperlink ref="K109" r:id="rId145" xr:uid="{A163FBF2-F674-4112-8D05-33A320A983FA}"/>
    <hyperlink ref="K110" r:id="rId146" xr:uid="{40669C81-54B5-4CDA-B416-AE28AA569847}"/>
    <hyperlink ref="K111" r:id="rId147" xr:uid="{0170FBBE-4BBE-41A3-A452-95839673C7A9}"/>
    <hyperlink ref="K112" r:id="rId148" xr:uid="{AB54E4AC-C44F-46D2-9C21-8B36BF3CF1AE}"/>
    <hyperlink ref="K113" r:id="rId149" xr:uid="{97247216-D246-436F-8609-D73D6661D96A}"/>
    <hyperlink ref="K114" r:id="rId150" xr:uid="{9CBFA886-9ECC-4274-BC9B-D255257D42B3}"/>
    <hyperlink ref="K115" r:id="rId151" xr:uid="{31247AD5-B5A5-4AC4-9E3E-0C0700FD7DB5}"/>
    <hyperlink ref="K18" r:id="rId152" xr:uid="{02A1226F-F0C9-435F-A06B-5BC56ED86532}"/>
    <hyperlink ref="K116" r:id="rId153" xr:uid="{DBEF63C1-C6A8-4483-BB9F-E327B57B74FC}"/>
    <hyperlink ref="K117" r:id="rId154" xr:uid="{BC265750-5697-42A5-87B7-AE7F4EC0AB1E}"/>
    <hyperlink ref="K118" r:id="rId155" xr:uid="{B85C2129-F969-403B-990A-5F93381365B1}"/>
    <hyperlink ref="K119" r:id="rId156" xr:uid="{4EE87293-5A76-4F86-804C-974AD8696313}"/>
    <hyperlink ref="K120" r:id="rId157" xr:uid="{25D97F9C-F06E-4336-A34F-2AFE3E4A4A93}"/>
    <hyperlink ref="K121" r:id="rId158" xr:uid="{56517296-5D9C-4112-9FB1-CF774FAE7FA2}"/>
    <hyperlink ref="K122" r:id="rId159" xr:uid="{AA338AD7-3B68-403A-AD5E-E5E5B4302EDB}"/>
    <hyperlink ref="K123" r:id="rId160" xr:uid="{183DE501-3233-4652-967D-615E30AD01A8}"/>
    <hyperlink ref="K124" r:id="rId161" xr:uid="{B7E3BF39-9AFA-4A07-B6D7-FCAB3B806568}"/>
    <hyperlink ref="K125" r:id="rId162" xr:uid="{036100A3-9522-4B13-B667-1EE698A5AC3F}"/>
    <hyperlink ref="K19" r:id="rId163" xr:uid="{3AD9EC00-2CDE-4C3B-A8A9-1B78ED459CAA}"/>
    <hyperlink ref="K126" r:id="rId164" xr:uid="{7B3A99FB-4767-4F4B-AA95-8A01F492AF5A}"/>
    <hyperlink ref="K127" r:id="rId165" xr:uid="{EA245A04-5DA3-4D5F-925C-49EAB4754D1E}"/>
    <hyperlink ref="K128" r:id="rId166" xr:uid="{3332923F-9AC9-476C-9153-8CF9E6A9A62D}"/>
    <hyperlink ref="K129" r:id="rId167" xr:uid="{24ABE1E8-BA36-4980-905D-67C1CB5EB94B}"/>
    <hyperlink ref="K130" r:id="rId168" xr:uid="{4D390FFB-BA55-4091-8186-7A63F3EB3DB9}"/>
    <hyperlink ref="K131" r:id="rId169" xr:uid="{1C9B278E-D188-43B5-A49C-279AF1D96F46}"/>
    <hyperlink ref="K132" r:id="rId170" xr:uid="{D6D54FCB-BCBB-46C7-B48F-986CD8939FA8}"/>
    <hyperlink ref="K133" r:id="rId171" xr:uid="{1B17C1BD-4822-4D39-AF46-CD6BD3AEDE57}"/>
    <hyperlink ref="K134" r:id="rId172" xr:uid="{853A8E77-EB5C-4563-833C-30F3B01FF4F7}"/>
    <hyperlink ref="K135" r:id="rId173" xr:uid="{DD34DD7A-6D29-411C-B211-0DCDA8344474}"/>
    <hyperlink ref="K20" r:id="rId174" xr:uid="{19F0F9CA-D32A-4136-8A29-A42908E9C5FF}"/>
    <hyperlink ref="K136" r:id="rId175" xr:uid="{D4D24C55-AEEB-49CE-907D-97D6C3A0D980}"/>
    <hyperlink ref="K137" r:id="rId176" xr:uid="{B42EDBF3-BD14-41DE-ACBF-FC5541A8DEC9}"/>
    <hyperlink ref="K138" r:id="rId177" xr:uid="{DEF3D674-EB80-433D-BBEB-C684AD43E6AF}"/>
    <hyperlink ref="K139" r:id="rId178" xr:uid="{AEB3D1CE-93D9-49A4-B80C-D10B1532331B}"/>
    <hyperlink ref="K140" r:id="rId179" xr:uid="{3068B114-A963-4C0A-9A9F-30B330E1CCE6}"/>
    <hyperlink ref="K141" r:id="rId180" xr:uid="{D35C9D3A-7BC1-4822-A297-3BAE7B94ADDE}"/>
    <hyperlink ref="K143" r:id="rId181" xr:uid="{B6726AAD-BEF8-42F9-98DA-A641DA50AD4B}"/>
    <hyperlink ref="K144" r:id="rId182" xr:uid="{E2A8600D-284F-4268-9F3F-BBA56396BB4E}"/>
    <hyperlink ref="K145" r:id="rId183" xr:uid="{6C054D93-7DC5-4FA5-AF81-FE5332BB0499}"/>
    <hyperlink ref="K21" r:id="rId184" xr:uid="{7CBE5D61-2527-40FD-8A13-4F872A397ED8}"/>
    <hyperlink ref="K146" r:id="rId185" xr:uid="{4F8BEF31-13B8-4025-AF92-D538024062EB}"/>
    <hyperlink ref="K147" r:id="rId186" xr:uid="{EFAAD208-EE83-4A39-BB28-02347D656A92}"/>
    <hyperlink ref="K148" r:id="rId187" xr:uid="{821EB2B7-B407-4047-B950-00D91F58079A}"/>
    <hyperlink ref="K149" r:id="rId188" xr:uid="{0CF0E398-3270-4D99-8C55-53FD0D255AFE}"/>
    <hyperlink ref="K150" r:id="rId189" xr:uid="{B3DBAD3D-D432-427F-922D-526ADF5B3B0C}"/>
    <hyperlink ref="K22" r:id="rId190" xr:uid="{7C7A0643-D4C2-4640-8F28-1C799529ED23}"/>
    <hyperlink ref="K23" r:id="rId191" xr:uid="{C567EA83-53DD-46B9-99BC-92B6495313CF}"/>
    <hyperlink ref="K24" r:id="rId192" xr:uid="{4044C692-CBA1-4E3C-95D9-C67DBA6DE8D5}"/>
    <hyperlink ref="K25" r:id="rId193" xr:uid="{11B4FA2D-D7A0-43DE-A89C-12801D28F7F5}"/>
    <hyperlink ref="K26" r:id="rId194" xr:uid="{42A6A10A-9FAE-4227-AC87-2B0F860AEDDC}"/>
    <hyperlink ref="K9" r:id="rId195" xr:uid="{D8E18BB5-94C3-48DB-B27A-A3815CD29D21}"/>
    <hyperlink ref="K27" r:id="rId196" xr:uid="{8F430081-FBDC-4448-BA35-B2D711BCF98D}"/>
    <hyperlink ref="K28" r:id="rId197" xr:uid="{F6667B43-1B3C-47CC-A333-105D722C3422}"/>
    <hyperlink ref="K29" r:id="rId198" xr:uid="{B8136342-AF7C-4228-864A-F646DCB36537}"/>
    <hyperlink ref="K30" r:id="rId199" xr:uid="{46009D28-650B-4C3F-89B1-08D1F0E5BB60}"/>
    <hyperlink ref="K31" r:id="rId200" xr:uid="{5C459F55-73FC-4411-9724-D561E1BCD033}"/>
    <hyperlink ref="K32" r:id="rId201" xr:uid="{850B8236-AC27-4657-BA8A-B71F4B19B3ED}"/>
    <hyperlink ref="K33" r:id="rId202" xr:uid="{3D2B8BB6-A9F4-4E58-91F1-D67BD76124FB}"/>
    <hyperlink ref="K34" r:id="rId203" xr:uid="{5F1C14E6-B710-47BD-B350-E207429D9C4E}"/>
    <hyperlink ref="K35" r:id="rId204" xr:uid="{55C9D5C6-5288-4CB0-A491-D7C08F84911D}"/>
    <hyperlink ref="K36" r:id="rId205" xr:uid="{6C6F186A-D51F-4D48-8843-D3C39D8096BA}"/>
    <hyperlink ref="K10" r:id="rId206" xr:uid="{F2027D2D-E047-4C23-A39B-B8BC5990F20F}"/>
    <hyperlink ref="K37" r:id="rId207" xr:uid="{EEB8C700-A0FF-4E51-92BB-A9B05AB463B7}"/>
    <hyperlink ref="K38" r:id="rId208" xr:uid="{0D7CA24B-43C8-4973-91D9-8BE8C5F4E499}"/>
    <hyperlink ref="K39" r:id="rId209" xr:uid="{F83BFDB1-8DA6-43FC-9BB9-C875BFD3A9DE}"/>
    <hyperlink ref="K40" r:id="rId210" xr:uid="{AB192B43-D71A-404D-95CE-6EC711713DCC}"/>
    <hyperlink ref="K41" r:id="rId211" xr:uid="{5F9B709F-C1CE-4B6E-BA45-E0C867C6C1F0}"/>
    <hyperlink ref="K42" r:id="rId212" xr:uid="{E39569C8-FB75-4A4A-920B-A3321EF2CC53}"/>
    <hyperlink ref="K43" r:id="rId213" xr:uid="{98ACCF21-3AB5-4CA4-8CDE-1245B1999ED4}"/>
    <hyperlink ref="K44" r:id="rId214" xr:uid="{EE405996-9458-4D42-8C50-4F103AD9FAFD}"/>
    <hyperlink ref="K45" r:id="rId215" xr:uid="{F262B072-C89B-48B1-A9E8-2FDB336D0B97}"/>
    <hyperlink ref="K46" r:id="rId216" xr:uid="{93A3686E-C786-49DC-A200-E3757B76F4D7}"/>
    <hyperlink ref="K11" r:id="rId217" xr:uid="{1F22352B-598D-4BFC-8A32-DF83B610C653}"/>
    <hyperlink ref="K47" r:id="rId218" xr:uid="{B597305C-1085-46DB-8C5D-9466EB6E652E}"/>
    <hyperlink ref="K48" r:id="rId219" xr:uid="{5D2A1726-38FC-4F51-96F9-D65CA92C979F}"/>
    <hyperlink ref="K49" r:id="rId220" xr:uid="{A4D8A980-3F49-49E3-93A5-B0F76C23C3F3}"/>
    <hyperlink ref="K50" r:id="rId221" xr:uid="{4EA6492D-3DA5-4E5F-9FA8-C8E9B9726ADC}"/>
    <hyperlink ref="K51" r:id="rId222" xr:uid="{86C939CD-31EF-4C23-AECF-12D450FE535A}"/>
    <hyperlink ref="K52" r:id="rId223" xr:uid="{30E9A40B-C75B-4197-94F6-44161F7332E4}"/>
    <hyperlink ref="K53" r:id="rId224" xr:uid="{BF9E5C2C-2102-437B-91E7-BCBF03ABBD6A}"/>
    <hyperlink ref="K54" r:id="rId225" xr:uid="{A98A4AA6-F0D5-49AD-A40D-30CAA5BF6185}"/>
    <hyperlink ref="K55" r:id="rId226" xr:uid="{39EE650C-D45D-4595-878F-E2657213CBEB}"/>
    <hyperlink ref="K56" r:id="rId227" xr:uid="{CF0FACA9-00CC-428B-B6EB-FE931EE0E085}"/>
    <hyperlink ref="K12" r:id="rId228" xr:uid="{5292245F-2507-4DE1-8486-BA9DBE896F51}"/>
    <hyperlink ref="K57" r:id="rId229" xr:uid="{F28C469B-BBFE-4F5E-B455-FB4399500C8A}"/>
    <hyperlink ref="K58" r:id="rId230" xr:uid="{977EC239-D6C2-41F2-8537-C6EA0C19216F}"/>
    <hyperlink ref="K59" r:id="rId231" xr:uid="{06A3407A-31F9-446D-A48A-74A65AAC2881}"/>
    <hyperlink ref="K60" r:id="rId232" xr:uid="{8B61F2EE-F7F8-4417-9BFC-26665CDA905A}"/>
    <hyperlink ref="K61" r:id="rId233" xr:uid="{0C5FCADC-BD21-41F2-8F8F-4E9C893D83E7}"/>
    <hyperlink ref="K62" r:id="rId234" xr:uid="{1701BA11-491F-4891-B0DD-63721CD69377}"/>
    <hyperlink ref="K63" r:id="rId235" xr:uid="{87405BED-C136-4729-B9A5-3EE2475FBDB1}"/>
    <hyperlink ref="K64" r:id="rId236" xr:uid="{1AC6FF0C-5E23-44FC-B79C-D484DA4882CD}"/>
    <hyperlink ref="K65" r:id="rId237" xr:uid="{1C543D07-0859-41AA-9763-85E112CE0EE8}"/>
    <hyperlink ref="K66" r:id="rId238" xr:uid="{C9241463-9CAF-457E-9319-3A75CA9F8917}"/>
    <hyperlink ref="K13" r:id="rId239" xr:uid="{BDF99752-5B6E-441E-9538-37BFCD13E8BB}"/>
    <hyperlink ref="K67" r:id="rId240" xr:uid="{BECA74CC-90B8-46D1-BF28-70F028D9BDC4}"/>
    <hyperlink ref="K68" r:id="rId241" xr:uid="{F612D7D5-E328-4232-98B5-70D8D9210629}"/>
    <hyperlink ref="K69" r:id="rId242" xr:uid="{726F15BF-F471-4A7A-A0B4-230044527F87}"/>
    <hyperlink ref="K70" r:id="rId243" xr:uid="{093CC5B3-6CA8-4874-B85E-F095952AF385}"/>
    <hyperlink ref="K71" r:id="rId244" xr:uid="{D6D6C9D2-37F7-4E8A-B621-CFBE210B504A}"/>
    <hyperlink ref="K72" r:id="rId245" xr:uid="{E712E53F-917B-4A31-B4B9-AC67A20B8B96}"/>
    <hyperlink ref="K73" r:id="rId246" xr:uid="{CF8B371B-5122-44C4-A0D1-2A48C6765286}"/>
    <hyperlink ref="K74" r:id="rId247" xr:uid="{BE423C0A-7457-4862-97FD-0CDA4B69CA31}"/>
    <hyperlink ref="K75" r:id="rId248" xr:uid="{66189B92-6BC1-48BD-9DA6-E85DFE611D9D}"/>
    <hyperlink ref="K76" r:id="rId249" xr:uid="{4B2CB182-871E-434C-92D2-EA374C63EDE4}"/>
    <hyperlink ref="K14" r:id="rId250" xr:uid="{73C28AFA-C591-46A8-8A72-B5CC96F17FE5}"/>
    <hyperlink ref="K77" r:id="rId251" xr:uid="{DC5FE222-25AD-4E74-8650-95F01BB42514}"/>
    <hyperlink ref="K78" r:id="rId252" xr:uid="{D542F5EF-4247-4AC1-9ADB-5BE570C8C6FA}"/>
    <hyperlink ref="K79" r:id="rId253" xr:uid="{DC96CD0D-34C1-4F10-B925-47609EB59358}"/>
    <hyperlink ref="K80" r:id="rId254" xr:uid="{A8A7ECD4-3EC8-477E-BB45-B74BD2A29A79}"/>
    <hyperlink ref="K81" r:id="rId255" xr:uid="{7373961A-276D-49C6-B542-E549D5B2E57C}"/>
    <hyperlink ref="K82" r:id="rId256" xr:uid="{22C3FB3B-8A2E-45CC-80E5-2F7615D7491A}"/>
    <hyperlink ref="K83" r:id="rId257" xr:uid="{29A77CE4-21D3-485A-B83E-0402B10CB978}"/>
    <hyperlink ref="K84" r:id="rId258" xr:uid="{3E5A6FB6-B9A8-48AF-9034-7EE54245B402}"/>
    <hyperlink ref="K85" r:id="rId259" xr:uid="{916A8CEE-A075-4DF8-9929-66B79EF420A9}"/>
    <hyperlink ref="K86" r:id="rId260" xr:uid="{2CF64DAE-CDAC-4D9B-8C2B-F0916D4CA887}"/>
    <hyperlink ref="K15" r:id="rId261" xr:uid="{95C06CCD-9296-4E35-9FE8-3846406C13D6}"/>
    <hyperlink ref="K87" r:id="rId262" xr:uid="{61F34D77-6D6B-4819-AB6C-FFAEEE5B163A}"/>
    <hyperlink ref="K88" r:id="rId263" xr:uid="{793E12C6-2A56-42C1-801B-08EBCB9938AF}"/>
    <hyperlink ref="K89" r:id="rId264" xr:uid="{4841F6FB-B09D-456F-B479-15E034B6B2F0}"/>
    <hyperlink ref="K90" r:id="rId265" xr:uid="{7E4833D5-A526-4804-BB6E-B801660AEFC5}"/>
    <hyperlink ref="K91" r:id="rId266" xr:uid="{A291574C-F5EB-4FC7-8314-7BF7D87F807F}"/>
    <hyperlink ref="K92" r:id="rId267" xr:uid="{755B33E8-FB43-43EA-9A7E-3E7BEB7DBD21}"/>
    <hyperlink ref="K93" r:id="rId268" xr:uid="{00CFF446-6EBF-4DEE-8443-6266CF6DC226}"/>
    <hyperlink ref="K94" r:id="rId269" xr:uid="{156FFB9F-90F3-49AA-9934-76F64FFF7453}"/>
    <hyperlink ref="K95" r:id="rId270" xr:uid="{A77ECA7D-1497-426E-BFC9-4555EB3062A6}"/>
    <hyperlink ref="K16" r:id="rId271" xr:uid="{B92A054B-002A-47EB-9BC2-46DBDB3E59EF}"/>
    <hyperlink ref="K96" r:id="rId272" xr:uid="{19C0C9B9-EED2-4E96-94D5-3B8794E0262F}"/>
    <hyperlink ref="K97" r:id="rId273" xr:uid="{C431A315-6F9E-42FE-BB4C-66B48762EAE1}"/>
    <hyperlink ref="K98" r:id="rId274" xr:uid="{C408F9A6-3F97-4928-90B2-F99C5CBB9977}"/>
    <hyperlink ref="K99" r:id="rId275" xr:uid="{A1F9C79F-BF85-494F-A833-B093183FC6A7}"/>
    <hyperlink ref="K100" r:id="rId276" xr:uid="{355647B1-435B-421A-BD34-7C9D78616340}"/>
    <hyperlink ref="K101" r:id="rId277" xr:uid="{1F3087F9-1EC0-4C9F-A637-9A40693F642A}"/>
    <hyperlink ref="K102" r:id="rId278" xr:uid="{B63D3FF3-F388-4F21-9732-BE3C59252482}"/>
    <hyperlink ref="K103" r:id="rId279" xr:uid="{881E0342-5A45-4C81-99A9-5D2DF256A639}"/>
    <hyperlink ref="K104" r:id="rId280" xr:uid="{C940FB1D-6B82-418B-8F79-AE3363486D11}"/>
    <hyperlink ref="K105" r:id="rId281" xr:uid="{AB17BD8F-C126-45E3-A6B6-68BA05F831FA}"/>
    <hyperlink ref="K151" r:id="rId282" xr:uid="{1A6F2849-B512-47F8-82BA-98F5FC72E1E2}"/>
    <hyperlink ref="K160" r:id="rId283" xr:uid="{DE5F2B53-EA17-4450-A994-87D76145C41F}"/>
    <hyperlink ref="K161" r:id="rId284" xr:uid="{2C74C877-CE3F-4F31-A3E8-1443453F362B}"/>
    <hyperlink ref="K162" r:id="rId285" xr:uid="{2F660070-5421-4D1C-9D7D-17404FAC47AC}"/>
    <hyperlink ref="K163" r:id="rId286" xr:uid="{AE384D69-7152-4DC8-8987-49E64CF02117}"/>
    <hyperlink ref="K164" r:id="rId287" xr:uid="{DAAA6011-F365-4715-A780-5A9270D0455B}"/>
    <hyperlink ref="K165" r:id="rId288" xr:uid="{81F941BA-7EC8-454B-B74E-ECDC1AE73B1D}"/>
    <hyperlink ref="K166" r:id="rId289" xr:uid="{FCE859E0-2EB3-4047-A345-37449EA55482}"/>
    <hyperlink ref="K167" r:id="rId290" xr:uid="{67CC7E44-6A39-4350-9961-47956D86B786}"/>
    <hyperlink ref="K168" r:id="rId291" xr:uid="{1167F3F2-3DC8-4A98-B34A-5A5CB7D8230E}"/>
    <hyperlink ref="K169" r:id="rId292" xr:uid="{ECF63DFB-1130-40D0-8537-9BBDB222661B}"/>
    <hyperlink ref="K152" r:id="rId293" xr:uid="{869F7990-51B0-4679-B077-2E84E8830A1C}"/>
    <hyperlink ref="K170" r:id="rId294" xr:uid="{1F1CF44D-7A0A-4EE7-9CF4-CCE7B37E1174}"/>
    <hyperlink ref="K153" r:id="rId295" xr:uid="{B6011DF1-B40D-49AE-953C-4959F06B2327}"/>
    <hyperlink ref="K154" r:id="rId296" xr:uid="{0C3C115F-32AE-4786-BE09-DD75D492175E}"/>
    <hyperlink ref="K155" r:id="rId297" xr:uid="{7E1757B6-A9BB-42DA-B0F2-95D900841723}"/>
    <hyperlink ref="K156" r:id="rId298" xr:uid="{45742326-92DB-4D2D-BCCF-84E91EBF79B1}"/>
    <hyperlink ref="K157" r:id="rId299" xr:uid="{CA446109-7FE3-42AF-AB1A-CC5A9D78A94D}"/>
    <hyperlink ref="K159" r:id="rId300" xr:uid="{A4FF917A-50C3-4BAB-B2C7-88D249202016}"/>
    <hyperlink ref="T151:T170" r:id="rId301" display="http://transparenciadocs.hidalgo.gob.mx/ENTIDADES/UNIDEH/2023/T1/F11/Normatividad_que%20_regula%20_la%20_celebraci%C3%B3n_de%20_contratos_de_honorarios.pdf" xr:uid="{B9B1B344-02B7-4DE4-BFC4-6D3072A02E19}"/>
    <hyperlink ref="T8" r:id="rId302" xr:uid="{932BDB91-D94B-4713-AC5B-07EF981C61EF}"/>
    <hyperlink ref="T9" r:id="rId303" xr:uid="{85037E53-E906-4546-BB78-A4C5B648DB5D}"/>
    <hyperlink ref="T10" r:id="rId304" xr:uid="{59197351-51F0-4D01-A69D-C50DE28F2468}"/>
    <hyperlink ref="T11" r:id="rId305" xr:uid="{20324BE7-7C5B-46D6-935F-0611651F30C7}"/>
    <hyperlink ref="T12" r:id="rId306" xr:uid="{B9579578-2CE0-4393-B553-C04705EFBD4A}"/>
    <hyperlink ref="K158" r:id="rId307" xr:uid="{0F454E44-8603-4880-AEEB-A4DF4220D014}"/>
  </hyperlinks>
  <pageMargins left="0.7" right="0.7" top="0.75" bottom="0.75" header="0.3" footer="0.3"/>
  <pageSetup paperSize="9" orientation="portrait" horizontalDpi="0" verticalDpi="0" r:id="rId30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25" sqref="D25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2024-03-22T15:55:22Z</dcterms:created>
  <dcterms:modified xsi:type="dcterms:W3CDTF">2024-06-27T18:06:50Z</dcterms:modified>
</cp:coreProperties>
</file>