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01D7AC6E-90D1-403A-9317-1D0CC300C7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Hidden_1_Tabla_395424!$A$1:$A$26</definedName>
    <definedName name="Hidden_2_Tabla_39542410">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<sst xmlns="http://schemas.openxmlformats.org/spreadsheetml/2006/main" count="287" uniqueCount="231">
  <si>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</si>
  <si>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</si>
  <si>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</si>
  <si>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</si>
  <si>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</si>
  <si>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</si>
  <si>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</si>
  <si>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</si>
  <si>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</si>
  <si>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</si>
  <si>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</si>
  <si>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</si>
  <si>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</si>
  <si>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</si>
  <si>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</si>
  <si>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</si>
  <si>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</si>
  <si>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</si>
  <si>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</si>
  <si>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</si>
  <si>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</si>
  <si>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</si>
  <si>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</si>
  <si>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</si>
  <si>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</si>
  <si>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</si>
  <si>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</si>
  <si>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</si>
  <si>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</si>
  <si>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</si>
  <si>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</si>
  <si>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</si>
  <si>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</si>
  <si>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</si>
  <si>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</si>
  <si>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</si>
  <si>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</si>
  <si>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</si>
  <si>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</si>
  <si>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</si>
  <si>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</si>
  <si>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</si>
  <si>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</si>
  <si>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</si>
  <si>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</si>
  <si>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</si>
  <si>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</si>
  <si>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</si>
  <si>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</si>
  <si>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</si>
  <si>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</si>
  <si>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</si>
  <si>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</si>
  <si>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</si>
  <si>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</si>
  <si>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</si>
  <si>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</si>
  <si>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</si>
  <si>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</si>
  <si>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</si>
  <si>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</si>
  <si>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</si>
  <si>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</si>
  <si>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</si>
  <si>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</si>
  <si>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</si>
  <si>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</si>
  <si>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</si>
  <si>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</si>
  <si>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</si>
  <si>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</si>
  <si>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</si>
  <si>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</si>
  <si>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</si>
  <si>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</si>
  <si>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</si>
  <si>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</si>
  <si>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</si>
  <si>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</si>
  <si>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</si>
  <si>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</si>
  <si>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</si>
  <si>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</si>
  <si>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</si>
  <si>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</si>
  <si>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</si>
  <si>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</si>
  <si>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</si>
  <si>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</si>
  <si>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</si>
  <si>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</si>
  <si>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</si>
  <si>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</si>
  <si>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</si>
  <si>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</si>
  <si>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</si>
  <si>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</si>
  <si>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</si>
  <si>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</si>
  <si>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</si>
  <si>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</si>
  <si>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</si>
  <si>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</si>
  <si>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</si>
  <si>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</si>
  <si>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</si>
  <si>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</si>
  <si>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</si>
  <si>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</si>
  <si>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</si>
  <si>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</si>
  <si>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</si>
  <si>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</si>
  <si>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</si>
  <si>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</si>
  <si>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</si>
  <si>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</si>
  <si>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</si>
  <si>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</si>
  <si>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</si>
  <si>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</si>
  <si>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</si>
  <si>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</si>
  <si>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</si>
  <si>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</si>
  <si>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</si>
  <si>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</si>
  <si>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</si>
  <si>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</si>
  <si>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</si>
  <si>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</si>
  <si>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</si>
  <si>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</si>
  <si>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</si>
  <si>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</si>
  <si>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</si>
  <si>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</si>
  <si>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</si>
  <si>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</si>
  <si>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</si>
  <si>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</si>
  <si>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</si>
  <si>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</si>
  <si>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</si>
  <si>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</si>
  <si>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</si>
  <si>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</si>
  <si>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</si>
  <si>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</si>
  <si>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</si>
  <si>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</si>
  <si>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</si>
  <si>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</si>
  <si>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</si>
  <si>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</si>
  <si>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</si>
  <si>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</si>
  <si>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</si>
  <si>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</si>
  <si>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</si>
  <si>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</si>
  <si>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</si>
  <si>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</si>
  <si>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</si>
  <si>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</si>
  <si>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</si>
  <si>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</si>
  <si>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</si>
  <si>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</si>
  <si>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</si>
  <si>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</si>
  <si>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</si>
  <si>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</si>
  <si>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</si>
  <si>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</si>
  <si>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</si>
  <si>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</si>
  <si>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</si>
  <si>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</si>
  <si>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</si>
  <si>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</si>
  <si>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</si>
  <si>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</si>
  <si>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</si>
  <si>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</si>
  <si>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</si>
  <si>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</si>
  <si>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</si>
  <si>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</si>
  <si>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</si>
  <si>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</si>
  <si>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</si>
  <si>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</si>
  <si>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</si>
  <si>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</si>
  <si>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</si>
  <si>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</si>
  <si>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</si>
  <si>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</si>
  <si>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</si>
  <si>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</si>
  <si>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</si>
  <si>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</si>
  <si>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</si>
  <si>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</si>
  <si>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</si>
  <si>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</si>
  <si>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</si>
  <si>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</si>
  <si>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</si>
  <si>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</si>
  <si>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</si>
  <si>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</si>
  <si>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</si>
  <si>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</si>
  <si>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</si>
  <si>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</si>
  <si>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Departamento de Comunicación Social</t>
  </si>
  <si>
    <t xml:space="preserve">Octavio </t>
  </si>
  <si>
    <t xml:space="preserve">García </t>
  </si>
  <si>
    <t>Abrego</t>
  </si>
  <si>
    <t>octavio.garcia@unideh.edu.mx</t>
  </si>
  <si>
    <t>Boulevard del conocimiento</t>
  </si>
  <si>
    <t>Mz. 10 Lote 1</t>
  </si>
  <si>
    <t>Santa Catarina</t>
  </si>
  <si>
    <t>0020</t>
  </si>
  <si>
    <t>San Miguel Tornacuxtla</t>
  </si>
  <si>
    <t>052</t>
  </si>
  <si>
    <t>San Agustín Tlaxiaca</t>
  </si>
  <si>
    <t>Los canales de participación social son permanentes, para lo cual no se requiere de una convocatoria. La persona servidora pública de contacto, no cuenta con domicilio en el extranjero.</t>
  </si>
  <si>
    <t>lunes a viernes de 9:00 a 16:00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</si>
</sst>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ptos Narrow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0" fillId="0" borderId="1" xfId="0" applyBorder="1"/>
    <xf numFmtId="49" fontId="6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14" fontId="7" fillId="0" borderId="1" xfId="0" applyNumberFormat="1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7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42578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42578125" bestFit="1" customWidth="1"/>
    <col min="15" max="15" width="72.42578125" bestFit="1" customWidth="1"/>
    <col min="16" max="16" width="73.140625" bestFit="1" customWidth="1"/>
    <col min="17" max="17" width="20" bestFit="1" customWidth="1"/>
    <col min="18" max="18" width="36.140625" customWidth="1"/>
  </cols>
  <sheetData>
    <row r="1" spans="1:18" hidden="1" x14ac:dyDescent="0.25">
      <c r="A1" t="s">
        <v>0</v>
      </c>
    </row>
    <row r="2" spans="1:18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8" ht="45.75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20" t="s">
        <v>32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15.5" x14ac:dyDescent="0.25">
      <c r="A8" s="8">
        <v>2024</v>
      </c>
      <c r="B8" s="9">
        <v>45383</v>
      </c>
      <c r="C8" s="10">
        <v>45473</v>
      </c>
      <c r="D8" s="11" t="s">
        <v>195</v>
      </c>
      <c r="E8" s="12" t="s">
        <v>196</v>
      </c>
      <c r="F8" s="13" t="s">
        <v>197</v>
      </c>
      <c r="G8" s="11" t="s">
        <v>198</v>
      </c>
      <c r="H8" s="14"/>
      <c r="I8" s="12" t="s">
        <v>199</v>
      </c>
      <c r="J8" s="12" t="s">
        <v>200</v>
      </c>
      <c r="K8" s="12" t="s">
        <v>201</v>
      </c>
      <c r="L8" s="11" t="s">
        <v>202</v>
      </c>
      <c r="M8" s="9">
        <v>45383</v>
      </c>
      <c r="N8" s="10">
        <v>45473</v>
      </c>
      <c r="O8" s="15">
        <v>1</v>
      </c>
      <c r="P8" s="15" t="s">
        <v>203</v>
      </c>
      <c r="Q8" s="10">
        <v>45483</v>
      </c>
      <c r="R8" s="17" t="s">
        <v>229</v>
      </c>
    </row>
    <row r="9" spans="1:18" ht="115.5" x14ac:dyDescent="0.25">
      <c r="A9" s="8">
        <v>2024</v>
      </c>
      <c r="B9" s="9">
        <v>45383</v>
      </c>
      <c r="C9" s="10">
        <v>45473</v>
      </c>
      <c r="D9" s="11" t="s">
        <v>204</v>
      </c>
      <c r="E9" s="12" t="s">
        <v>196</v>
      </c>
      <c r="F9" s="13" t="s">
        <v>197</v>
      </c>
      <c r="G9" s="11" t="s">
        <v>198</v>
      </c>
      <c r="H9" s="14"/>
      <c r="I9" s="13" t="s">
        <v>205</v>
      </c>
      <c r="J9" s="13" t="s">
        <v>206</v>
      </c>
      <c r="K9" s="12" t="s">
        <v>207</v>
      </c>
      <c r="L9" s="11" t="s">
        <v>204</v>
      </c>
      <c r="M9" s="9">
        <v>45383</v>
      </c>
      <c r="N9" s="10">
        <v>45473</v>
      </c>
      <c r="O9" s="15">
        <v>1</v>
      </c>
      <c r="P9" s="16" t="s">
        <v>203</v>
      </c>
      <c r="Q9" s="10">
        <v>45483</v>
      </c>
      <c r="R9" s="17" t="s">
        <v>229</v>
      </c>
    </row>
    <row r="10" spans="1:18" ht="115.5" x14ac:dyDescent="0.25">
      <c r="A10" s="8">
        <v>2024</v>
      </c>
      <c r="B10" s="9">
        <v>45383</v>
      </c>
      <c r="C10" s="10">
        <v>45473</v>
      </c>
      <c r="D10" s="11" t="s">
        <v>208</v>
      </c>
      <c r="E10" s="12" t="s">
        <v>196</v>
      </c>
      <c r="F10" s="13" t="s">
        <v>197</v>
      </c>
      <c r="G10" s="11" t="s">
        <v>198</v>
      </c>
      <c r="H10" s="14"/>
      <c r="I10" s="13" t="s">
        <v>209</v>
      </c>
      <c r="J10" s="13" t="s">
        <v>210</v>
      </c>
      <c r="K10" s="12" t="s">
        <v>211</v>
      </c>
      <c r="L10" s="11" t="s">
        <v>212</v>
      </c>
      <c r="M10" s="9">
        <v>45383</v>
      </c>
      <c r="N10" s="10">
        <v>45473</v>
      </c>
      <c r="O10" s="15">
        <v>1</v>
      </c>
      <c r="P10" s="16" t="s">
        <v>203</v>
      </c>
      <c r="Q10" s="10">
        <v>45483</v>
      </c>
      <c r="R10" s="17" t="s">
        <v>229</v>
      </c>
    </row>
    <row r="11" spans="1:18" ht="115.5" x14ac:dyDescent="0.25">
      <c r="A11" s="19">
        <v>2024</v>
      </c>
      <c r="B11" s="9">
        <v>45383</v>
      </c>
      <c r="C11" s="10">
        <v>45473</v>
      </c>
      <c r="D11" s="11" t="s">
        <v>213</v>
      </c>
      <c r="E11" s="12" t="s">
        <v>196</v>
      </c>
      <c r="F11" s="13" t="s">
        <v>197</v>
      </c>
      <c r="G11" s="11" t="s">
        <v>198</v>
      </c>
      <c r="H11" s="14"/>
      <c r="I11" s="13" t="s">
        <v>214</v>
      </c>
      <c r="J11" s="13" t="s">
        <v>215</v>
      </c>
      <c r="K11" s="13" t="s">
        <v>216</v>
      </c>
      <c r="L11" s="14" t="s">
        <v>215</v>
      </c>
      <c r="M11" s="9">
        <v>45383</v>
      </c>
      <c r="N11" s="10">
        <v>45473</v>
      </c>
      <c r="O11" s="15">
        <v>1</v>
      </c>
      <c r="P11" s="16" t="s">
        <v>203</v>
      </c>
      <c r="Q11" s="10">
        <v>45483</v>
      </c>
      <c r="R11" s="17" t="s">
        <v>229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E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9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7">
        <v>1</v>
      </c>
      <c r="B4" s="3" t="s">
        <v>217</v>
      </c>
      <c r="C4" s="3" t="s">
        <v>218</v>
      </c>
      <c r="D4" s="3" t="s">
        <v>219</v>
      </c>
      <c r="E4" s="3" t="s">
        <v>220</v>
      </c>
      <c r="F4" s="5" t="s">
        <v>97</v>
      </c>
      <c r="G4" s="4" t="s">
        <v>221</v>
      </c>
      <c r="H4" s="3" t="s">
        <v>113</v>
      </c>
      <c r="I4" s="3" t="s">
        <v>222</v>
      </c>
      <c r="J4" s="3" t="s">
        <v>223</v>
      </c>
      <c r="K4" s="5"/>
      <c r="L4" s="3" t="s">
        <v>144</v>
      </c>
      <c r="M4" s="3" t="s">
        <v>224</v>
      </c>
      <c r="N4" s="6" t="s">
        <v>225</v>
      </c>
      <c r="O4" s="3" t="s">
        <v>226</v>
      </c>
      <c r="P4" s="6" t="s">
        <v>227</v>
      </c>
      <c r="Q4" s="3" t="s">
        <v>228</v>
      </c>
      <c r="R4" s="7">
        <v>13</v>
      </c>
      <c r="S4" s="3" t="s">
        <v>184</v>
      </c>
      <c r="T4" s="7">
        <v>42163</v>
      </c>
      <c r="U4" s="5"/>
      <c r="V4" s="7">
        <v>7711811139</v>
      </c>
      <c r="W4" s="18" t="s">
        <v>230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04385D67-EDE1-8445-A0FA-A4551D2FD94D}">
      <formula1>Hidden_3_Tabla_39542417</formula1>
    </dataValidation>
    <dataValidation type="list" allowBlank="1" showErrorMessage="1" sqref="H4" xr:uid="{08D0E7F8-B141-9943-92C1-A842EB9AEC4D}">
      <formula1>Hidden_1_Tabla_3954246</formula1>
    </dataValidation>
    <dataValidation type="list" allowBlank="1" showErrorMessage="1" sqref="L4" xr:uid="{3E11A7E6-E4A5-9845-9495-F15874059010}">
      <formula1>Hidden_2_Tabla_39542410</formula1>
    </dataValidation>
  </dataValidations>
  <hyperlinks>
    <hyperlink ref="G4" r:id="rId1" xr:uid="{FED5108D-8333-FB4D-83C5-15AE53F3775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Hidden_1_Tabla_3954246</vt:lpstr>
      <vt:lpstr>Hidden_2_Tabla_39542410</vt:lpstr>
      <vt:lpstr>Hidden_2_Tabla_3954247</vt:lpstr>
      <vt:lpstr>Hidden_3_Tabla_39542411</vt:lpstr>
      <vt:lpstr>Hidden_3_Tabla_39542417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2024-06-14T20:08:00Z</dcterms:created>
  <dcterms:modified xsi:type="dcterms:W3CDTF">2024-07-19T17:17:08Z</dcterms:modified>
</cp:coreProperties>
</file>