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66925"/>
  <mc:AlternateContent xmlns:mc="http://schemas.openxmlformats.org/markup-compatibility/2006">
    <mc:Choice Requires="x15">
      <x15ac:absPath xmlns:x15ac="http://schemas.microsoft.com/office/spreadsheetml/2010/11/ac" url="F:\Transparencia\2025-4\xls\"/>
    </mc:Choice>
  </mc:AlternateContent>
  <xr:revisionPtr revIDLastSave="0" documentId="13_ncr:1_{33277E72-5C08-4843-87BC-A0AEBC999C39}"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s>
  <definedNames>
    <definedName name="Hidden_13">Hidden_1!$A$1:$A$2</definedName>
    <definedName name="Hidden_28">Hidden_2!$A$1:$A$2</definedName>
  </definedNames>
  <calcPr calcId="191029"/>
</workbook>
</file>

<file path=xl/sharedStrings.xml><?xml version="1.0" encoding="utf-8"?>
<sst xmlns="http://schemas.openxmlformats.org/spreadsheetml/2006/main" count="2349" uniqueCount="882">
  <si>
    <t>44234</t>
  </si>
  <si>
    <t>TÍTULO</t>
  </si>
  <si>
    <t>NOMBRE CORTO</t>
  </si>
  <si>
    <t>DESCRIPCIÓN</t>
  </si>
  <si>
    <t>Personal contratado por honorarios</t>
  </si>
  <si>
    <t>a69_f11</t>
  </si>
  <si>
    <t>Los sujetos obligados publicarán información de las personas contratadas bajo el régimen de servicios profesionales por honorarios y servicios profesionales por honorarios asimilados a salarios; entendiéndose éstos como los servicios que se contratan y/o prestan a cambio de una retribución por ellos.</t>
  </si>
  <si>
    <t>1</t>
  </si>
  <si>
    <t>4</t>
  </si>
  <si>
    <t>9</t>
  </si>
  <si>
    <t>7</t>
  </si>
  <si>
    <t>2</t>
  </si>
  <si>
    <t>6</t>
  </si>
  <si>
    <t>13</t>
  </si>
  <si>
    <t>14</t>
  </si>
  <si>
    <t>350329</t>
  </si>
  <si>
    <t>350331</t>
  </si>
  <si>
    <t>350332</t>
  </si>
  <si>
    <t>350342</t>
  </si>
  <si>
    <t>350324</t>
  </si>
  <si>
    <t>350325</t>
  </si>
  <si>
    <t>350326</t>
  </si>
  <si>
    <t>350327</t>
  </si>
  <si>
    <t>570763</t>
  </si>
  <si>
    <t>350328</t>
  </si>
  <si>
    <t>350336</t>
  </si>
  <si>
    <t>350344</t>
  </si>
  <si>
    <t>350345</t>
  </si>
  <si>
    <t>350330</t>
  </si>
  <si>
    <t>350334</t>
  </si>
  <si>
    <t>590197</t>
  </si>
  <si>
    <t>350335</t>
  </si>
  <si>
    <t>590198</t>
  </si>
  <si>
    <t>350343</t>
  </si>
  <si>
    <t>350337</t>
  </si>
  <si>
    <t>350341</t>
  </si>
  <si>
    <t>350340</t>
  </si>
  <si>
    <t>350339</t>
  </si>
  <si>
    <t>Tabla Campos</t>
  </si>
  <si>
    <t>Ejercicio</t>
  </si>
  <si>
    <t>Fecha de inicio del periodo que se informa</t>
  </si>
  <si>
    <t>Fecha de término del periodo que se informa</t>
  </si>
  <si>
    <t>Tipo de contratación (catálogo)</t>
  </si>
  <si>
    <t>Partida presupuestal de los recursos</t>
  </si>
  <si>
    <t xml:space="preserve">Nombre(s) de la persona contratada </t>
  </si>
  <si>
    <t xml:space="preserve">Primer apellido de la persona contratada </t>
  </si>
  <si>
    <t xml:space="preserve">Segundo apellido de la persona contratada </t>
  </si>
  <si>
    <t>ESTE CRITERIO APLICA A PARTIR DEL 01/04/2023 -&gt; Sexo (catálogo)</t>
  </si>
  <si>
    <t>Número de contrato</t>
  </si>
  <si>
    <t>Hipervínculo al contrato</t>
  </si>
  <si>
    <t>Fecha de inicio del contrato</t>
  </si>
  <si>
    <t>Fecha de término del contrato</t>
  </si>
  <si>
    <t>Servicios contratados (Redactados con perspectiva de género)</t>
  </si>
  <si>
    <t>Remuneración mensual bruta o contraprestación</t>
  </si>
  <si>
    <t>Remuneración mensual neta o contraprestación</t>
  </si>
  <si>
    <t>Monto total bruto a pagar</t>
  </si>
  <si>
    <t>Monto total neto a pagar</t>
  </si>
  <si>
    <t>Prestaciones, en su caso</t>
  </si>
  <si>
    <t>Hipervínculo a la normatividad que regula la celebración de contratos de honorarios</t>
  </si>
  <si>
    <t>Área(s) responsable(s) que genera(n), posee(n), publica(n) y actualizan la información</t>
  </si>
  <si>
    <t>Fecha de actualización</t>
  </si>
  <si>
    <t>Nota</t>
  </si>
  <si>
    <t>Servicios profesionales por honorarios</t>
  </si>
  <si>
    <t>Servicios profesionales por honorarios asimilados a salarios</t>
  </si>
  <si>
    <t>Hombre</t>
  </si>
  <si>
    <t>Mujer</t>
  </si>
  <si>
    <t>Téllez</t>
  </si>
  <si>
    <t>Lozano</t>
  </si>
  <si>
    <t>Josefina</t>
  </si>
  <si>
    <t>Pérez</t>
  </si>
  <si>
    <t>García</t>
  </si>
  <si>
    <t>Juana</t>
  </si>
  <si>
    <t>Antonio</t>
  </si>
  <si>
    <t>Calixtro</t>
  </si>
  <si>
    <t>Luis Enrique</t>
  </si>
  <si>
    <t>Berrera</t>
  </si>
  <si>
    <t>Ruiz</t>
  </si>
  <si>
    <t>Luis Humberto</t>
  </si>
  <si>
    <t>Islas</t>
  </si>
  <si>
    <t>Ramírez</t>
  </si>
  <si>
    <t>María Del Rosario</t>
  </si>
  <si>
    <t>Alarcón</t>
  </si>
  <si>
    <t>Hernández</t>
  </si>
  <si>
    <t>Patricia</t>
  </si>
  <si>
    <t>Sánchez</t>
  </si>
  <si>
    <t>López</t>
  </si>
  <si>
    <t>Ramiro Antonio</t>
  </si>
  <si>
    <t>Arroyo</t>
  </si>
  <si>
    <t>Castro</t>
  </si>
  <si>
    <t>Rufina</t>
  </si>
  <si>
    <t>Monroy</t>
  </si>
  <si>
    <t>Víctor Antonio</t>
  </si>
  <si>
    <t>Alejandro</t>
  </si>
  <si>
    <t>Rojo</t>
  </si>
  <si>
    <t>Montoya</t>
  </si>
  <si>
    <t>Aline Aurora</t>
  </si>
  <si>
    <t>De Lucio</t>
  </si>
  <si>
    <t>Amelia Del Carmen</t>
  </si>
  <si>
    <t xml:space="preserve">Zarate </t>
  </si>
  <si>
    <t>Castillo</t>
  </si>
  <si>
    <t>Amílcar</t>
  </si>
  <si>
    <t>Torres</t>
  </si>
  <si>
    <t>Martínez</t>
  </si>
  <si>
    <t>Angelica Del Carmen</t>
  </si>
  <si>
    <t>Arreola</t>
  </si>
  <si>
    <t>Arturo</t>
  </si>
  <si>
    <t>Austria</t>
  </si>
  <si>
    <t>Cornejo</t>
  </si>
  <si>
    <t>Bellaney</t>
  </si>
  <si>
    <t>Cruz</t>
  </si>
  <si>
    <t>Carla</t>
  </si>
  <si>
    <t>Ramos</t>
  </si>
  <si>
    <t>Carlos Javier</t>
  </si>
  <si>
    <t>Arteaga</t>
  </si>
  <si>
    <t>Vega</t>
  </si>
  <si>
    <t>Celia</t>
  </si>
  <si>
    <t>Noriega</t>
  </si>
  <si>
    <t>Christian Francisco</t>
  </si>
  <si>
    <t>Enríquez</t>
  </si>
  <si>
    <t>Daniel Karim</t>
  </si>
  <si>
    <t>Payan</t>
  </si>
  <si>
    <t>Rosales</t>
  </si>
  <si>
    <t>Denisse</t>
  </si>
  <si>
    <t>Diana</t>
  </si>
  <si>
    <t>Barrientos</t>
  </si>
  <si>
    <t>Monzalvo</t>
  </si>
  <si>
    <t>Dulce María</t>
  </si>
  <si>
    <t>Tapia</t>
  </si>
  <si>
    <t>Elizeth</t>
  </si>
  <si>
    <t>Morales</t>
  </si>
  <si>
    <t>Vanegas</t>
  </si>
  <si>
    <t>Francisco</t>
  </si>
  <si>
    <t>Ortiz</t>
  </si>
  <si>
    <t>Escamilla</t>
  </si>
  <si>
    <t>Gabriel</t>
  </si>
  <si>
    <t>Jiménez</t>
  </si>
  <si>
    <t>Zeron</t>
  </si>
  <si>
    <t>Jaime</t>
  </si>
  <si>
    <t>Janeth</t>
  </si>
  <si>
    <t>Noguera</t>
  </si>
  <si>
    <t>Ugalde</t>
  </si>
  <si>
    <t>José De Jesús</t>
  </si>
  <si>
    <t>José Luis</t>
  </si>
  <si>
    <t>Magaña</t>
  </si>
  <si>
    <t>Cabrera</t>
  </si>
  <si>
    <t>José Manuel</t>
  </si>
  <si>
    <t>Reyes</t>
  </si>
  <si>
    <t>José</t>
  </si>
  <si>
    <t>Rangel</t>
  </si>
  <si>
    <t>Luis Roberto</t>
  </si>
  <si>
    <t>Manilla</t>
  </si>
  <si>
    <t>Luz María</t>
  </si>
  <si>
    <t>Hidalgo</t>
  </si>
  <si>
    <t>Lugo</t>
  </si>
  <si>
    <t>Marco Tulio</t>
  </si>
  <si>
    <t>Valdés</t>
  </si>
  <si>
    <t>Acosta</t>
  </si>
  <si>
    <t>María Mirna</t>
  </si>
  <si>
    <t>Segura</t>
  </si>
  <si>
    <t>Mirna Yared</t>
  </si>
  <si>
    <t>González</t>
  </si>
  <si>
    <t>Mitzi Ailed Rosario</t>
  </si>
  <si>
    <t>Moreno</t>
  </si>
  <si>
    <t>Olga Gabriela Isabel De La Concepción</t>
  </si>
  <si>
    <t>Aceves</t>
  </si>
  <si>
    <t>Chavolla</t>
  </si>
  <si>
    <t>Othon Joaquín</t>
  </si>
  <si>
    <t>Straffon</t>
  </si>
  <si>
    <t>Loredo</t>
  </si>
  <si>
    <t>Pedro</t>
  </si>
  <si>
    <t>Diaz</t>
  </si>
  <si>
    <t>Romo</t>
  </si>
  <si>
    <t>Raquel</t>
  </si>
  <si>
    <t>Santiago</t>
  </si>
  <si>
    <t>Roberto Arturo</t>
  </si>
  <si>
    <t>Herrera</t>
  </si>
  <si>
    <t>Sandra</t>
  </si>
  <si>
    <t>Solís</t>
  </si>
  <si>
    <t>Barraza</t>
  </si>
  <si>
    <t>Víctor</t>
  </si>
  <si>
    <t>Pacheco</t>
  </si>
  <si>
    <t>Orozco</t>
  </si>
  <si>
    <t>Alondra Janaí</t>
  </si>
  <si>
    <t>Falcon</t>
  </si>
  <si>
    <t>Colin</t>
  </si>
  <si>
    <t>Carolina</t>
  </si>
  <si>
    <t>Aguilar</t>
  </si>
  <si>
    <t>Delfino</t>
  </si>
  <si>
    <t>Rivera</t>
  </si>
  <si>
    <t>Gutiérrez</t>
  </si>
  <si>
    <t>German</t>
  </si>
  <si>
    <t>Palma</t>
  </si>
  <si>
    <t>José Félix</t>
  </si>
  <si>
    <t>Flores</t>
  </si>
  <si>
    <t>Laura Angelica</t>
  </si>
  <si>
    <t>Vasco</t>
  </si>
  <si>
    <t>Tinoco</t>
  </si>
  <si>
    <t>Laura</t>
  </si>
  <si>
    <t>Oropeza</t>
  </si>
  <si>
    <t>Manuel</t>
  </si>
  <si>
    <t>Toledano</t>
  </si>
  <si>
    <t>Miguel Ángel</t>
  </si>
  <si>
    <t>Santillán</t>
  </si>
  <si>
    <t>Miriam Michelle</t>
  </si>
  <si>
    <t>Del Ángel</t>
  </si>
  <si>
    <t>Pascual</t>
  </si>
  <si>
    <t>Mendoza</t>
  </si>
  <si>
    <t>Miguel</t>
  </si>
  <si>
    <t>Alma Delia</t>
  </si>
  <si>
    <t>Vite</t>
  </si>
  <si>
    <t>Abigail</t>
  </si>
  <si>
    <t>Guarneos</t>
  </si>
  <si>
    <t>Estrada</t>
  </si>
  <si>
    <t>Juan Antonio</t>
  </si>
  <si>
    <t>Azpeitia</t>
  </si>
  <si>
    <t>Vera</t>
  </si>
  <si>
    <t>Ana Laura</t>
  </si>
  <si>
    <t>Ana</t>
  </si>
  <si>
    <t>Chávez</t>
  </si>
  <si>
    <t>Enrique</t>
  </si>
  <si>
    <t xml:space="preserve">Moreno </t>
  </si>
  <si>
    <t>Vargas</t>
  </si>
  <si>
    <t>Erick Uriel</t>
  </si>
  <si>
    <t>Paulina</t>
  </si>
  <si>
    <t>Gamallo</t>
  </si>
  <si>
    <t>Chaine</t>
  </si>
  <si>
    <t>Ulises</t>
  </si>
  <si>
    <t>Gómez</t>
  </si>
  <si>
    <t>Belina Del Consuelo</t>
  </si>
  <si>
    <t>Dávila</t>
  </si>
  <si>
    <t>Casillas</t>
  </si>
  <si>
    <t>Gabriela</t>
  </si>
  <si>
    <t>Eusebio</t>
  </si>
  <si>
    <t>Zarco</t>
  </si>
  <si>
    <t>Rene</t>
  </si>
  <si>
    <t>Brenda Elizabeth</t>
  </si>
  <si>
    <t>Palomares</t>
  </si>
  <si>
    <t>Laura Adriana</t>
  </si>
  <si>
    <t>León</t>
  </si>
  <si>
    <t>UNIDEH/CT/84/319/2025</t>
  </si>
  <si>
    <t>UNIDEH/CT/84/320/2025</t>
  </si>
  <si>
    <t>UNIDEH/CT/84/321/2025</t>
  </si>
  <si>
    <t>UNIDEH/CT/84/322/2025</t>
  </si>
  <si>
    <t>UNIDEH/CT/84/323/2025</t>
  </si>
  <si>
    <t>UNIDEH/CT/84/324/2025</t>
  </si>
  <si>
    <t>UNIDEH/CT/84/325/2025</t>
  </si>
  <si>
    <t>UNIDEH/CT/84/326/2025</t>
  </si>
  <si>
    <t>UNIDEH/CT/84/327/2025</t>
  </si>
  <si>
    <t>UNIDEH/CT/84/328/2025</t>
  </si>
  <si>
    <t>UNIDEH/CT/84/329/2025</t>
  </si>
  <si>
    <t>UNIDEH/CT/84/330/2025</t>
  </si>
  <si>
    <t>UNIDEH/CT/84/331/2025</t>
  </si>
  <si>
    <t>UNIDEH/CT/84/332/2025</t>
  </si>
  <si>
    <t>UNIDEH/CT/84/333/2025</t>
  </si>
  <si>
    <t>UNIDEH/CT/84/334/2025</t>
  </si>
  <si>
    <t>UNIDEH/CT/84/335/2025</t>
  </si>
  <si>
    <t>UNIDEH/CT/84/336/2025</t>
  </si>
  <si>
    <t>UNIDEH/CT/84/337/2025</t>
  </si>
  <si>
    <t>UNIDEH/CT/84/338/2025</t>
  </si>
  <si>
    <t>UNIDEH/CT/84/339/2025</t>
  </si>
  <si>
    <t>UNIDEH/CT/84/340/2025</t>
  </si>
  <si>
    <t>UNIDEH/CT/84/341/2025</t>
  </si>
  <si>
    <t>UNIDEH/CT/84/342/2025</t>
  </si>
  <si>
    <t>UNIDEH/CT/84/343/2025</t>
  </si>
  <si>
    <t>UNIDEH/CT/84/344/2025</t>
  </si>
  <si>
    <t>UNIDEH/CT/84/345/2025</t>
  </si>
  <si>
    <t>UNIDEH/CT/84/346/2025</t>
  </si>
  <si>
    <t>UNIDEH/CT/84/347/2025</t>
  </si>
  <si>
    <t>UNIDEH/CT/84/348/2025</t>
  </si>
  <si>
    <t>UNIDEH/CT/84/349/2025</t>
  </si>
  <si>
    <t>UNIDEH/CT/84/350/2025</t>
  </si>
  <si>
    <t>UNIDEH/CT/84/351/2025</t>
  </si>
  <si>
    <t>UNIDEH/CT/84/352/2025</t>
  </si>
  <si>
    <t>UNIDEH/CT/84/353/2025</t>
  </si>
  <si>
    <t>UNIDEH/CT/84/354/2025</t>
  </si>
  <si>
    <t>UNIDEH/CT/84/355/2025</t>
  </si>
  <si>
    <t>UNIDEH/CT/84/356/2025</t>
  </si>
  <si>
    <t>UNIDEH/CT/84/357/2025</t>
  </si>
  <si>
    <t>UNIDEH/CT/84/358/2025</t>
  </si>
  <si>
    <t>UNIDEH/CT/84/359/2025</t>
  </si>
  <si>
    <t>UNIDEH/CT/84/360/2025</t>
  </si>
  <si>
    <t>UNIDEH/CT/84/361/2025</t>
  </si>
  <si>
    <t>UNIDEH/CT/84/362/2025</t>
  </si>
  <si>
    <t>UNIDEH/CT/84/363/2025</t>
  </si>
  <si>
    <t>UNIDEH/CT/84/364/2025</t>
  </si>
  <si>
    <t>UNIDEH/CT/84/365/2025</t>
  </si>
  <si>
    <t>UNIDEH/CT/84/366/2025</t>
  </si>
  <si>
    <t>UNIDEH/CT/84/367/2025</t>
  </si>
  <si>
    <t>UNIDEH/CT/84/368/2025</t>
  </si>
  <si>
    <t>UNIDEH/CT/84/369/2025</t>
  </si>
  <si>
    <t>UNIDEH/CT/84/370/2025</t>
  </si>
  <si>
    <t>UNIDEH/CT/84/371/2025</t>
  </si>
  <si>
    <t>UNIDEH/CT/84/372/2025</t>
  </si>
  <si>
    <t>UNIDEH/CT/84/373/2025</t>
  </si>
  <si>
    <t>UNIDEH/CT/84/374/2025</t>
  </si>
  <si>
    <t>UNIDEH/CT/84/375/2025</t>
  </si>
  <si>
    <t>UNIDEH/CT/84/376/2025</t>
  </si>
  <si>
    <t>UNIDEH/CT/84/377/2025</t>
  </si>
  <si>
    <t>UNIDEH/CT/84/378/2025</t>
  </si>
  <si>
    <t>UNIDEH/CT/84/379/2025</t>
  </si>
  <si>
    <t>UNIDEH/CT/84/380/2025</t>
  </si>
  <si>
    <t>UNIDEH/CT/84/381/2025</t>
  </si>
  <si>
    <t>UNIDEH/CT/84/382/2025</t>
  </si>
  <si>
    <t>UNIDEH/CT/84/383/2025</t>
  </si>
  <si>
    <t>UNIDEH/CT/84/384/2025</t>
  </si>
  <si>
    <t>UNIDEH/CT/84/385/2025</t>
  </si>
  <si>
    <t>UNIDEH/CT/84/386/2025</t>
  </si>
  <si>
    <t>UNIDEH/CT/84/387/2025</t>
  </si>
  <si>
    <t>UNIDEH/CT/84/388/2025</t>
  </si>
  <si>
    <t>UNIDEH/CT/84/389/2025</t>
  </si>
  <si>
    <t>UNIDEH/CT/84/390/2025</t>
  </si>
  <si>
    <t>UNIDEH/CT/84/391/2025</t>
  </si>
  <si>
    <t>http://transparenciadocs.hidalgo.gob.mx/ENTIDADES/UNIDEH/2023/T1/F11/Normatividad_que%20_regula%20_la%20_celebraci%C3%B3n_de%20_contratos_de_honorarios.pdf</t>
  </si>
  <si>
    <t>La Universidad Digital del Estado de Hidalgo. no otorga ninguna prestación. los contratos son por obra y tiempo determinado como se especifica en las cláusulas tercera y sexta de cada contrato por lo que no hay expresado un monto mensual.</t>
  </si>
  <si>
    <t>Servicio profesionales de Mediación digital  en 7º LTA y 10º LTA  del del 1 de septiembre al 19 de octubre de acuerdo al contrato UNIDEH/CT/84/319/2025 En apoyo a la formación de estudiantes de la Universidad Digital del Estado de Hidalgo.</t>
  </si>
  <si>
    <t>Servicio profesionales de Mediación digital  en 1° LIS, 7°, 9 y 10°LIS  del del 1 de septiembre al 19 de octubre de acuerdo al contrato UNIDEH/CT/84/320/2025 En apoyo a la formación de estudiantes de la Universidad Digital del Estado de Hidalgo.</t>
  </si>
  <si>
    <t>Servicio profesionales de Mediación digital  en 1°,3° y 4° MEC, 1° EDM y EDUCACIÓN CONTINUA  del del 1 de septiembre al 19 de octubre de acuerdo al contrato UNIDEH/CT/84/321/2025 En apoyo a la formación de estudiantes de la Universidad Digital del Estado de Hidalgo.</t>
  </si>
  <si>
    <t>Servicio profesionales de Mediación digital  en 1° LGEP  del del 1 de septiembre al 19 de octubre de acuerdo al contrato UNIDEH/CT/84/322/2025 En apoyo a la formación de estudiantes de la Universidad Digital del Estado de Hidalgo.</t>
  </si>
  <si>
    <t>Servicio profesionales de Mediación digital  en LSM y 3º MDH y 6°MDH  G1 Y G2  del del 1 de septiembre al 19 de octubre de acuerdo al contrato UNIDEH/CT/84/323/2025 En apoyo a la formación de estudiantes de la Universidad Digital del Estado de Hidalgo.</t>
  </si>
  <si>
    <t>Servicio profesionales de Mediación digital  en 4º y 6° LGEP, 6ºLIS, 4º MDH  del del 1 de septiembre al 19 de octubre de acuerdo al contrato UNIDEH/CT/84/324/2025 En apoyo a la formación de estudiantes de la Universidad Digital del Estado de Hidalgo.</t>
  </si>
  <si>
    <t>Servicio profesionales de Mediación digital  en 1° MDH, 3° y 4º LTA, 7ºLGEP  del del 1 de septiembre al 19 de octubre de acuerdo al contrato UNIDEH/CT/84/325/2025 En apoyo a la formación de estudiantes de la Universidad Digital del Estado de Hidalgo.</t>
  </si>
  <si>
    <t>Servicio profesionales de Mediación digital  en 3°  y10º LGEP  del del 1 de septiembre al 19 de octubre de acuerdo al contrato UNIDEH/CT/84/326/2025 En apoyo a la formación de estudiantes de la Universidad Digital del Estado de Hidalgo.</t>
  </si>
  <si>
    <t>Servicio profesionales de Mediación digital  en 1° LTA, 3° y 4º LIS  del del 1 de septiembre al 19 de octubre de acuerdo al contrato UNIDEH/CT/84/327/2025 En apoyo a la formación de estudiantes de la Universidad Digital del Estado de Hidalgo.</t>
  </si>
  <si>
    <t>Servicio profesionales de Mediación digital  en 9º LGEP  del del 1 de septiembre al 19 de octubre de acuerdo al contrato UNIDEH/CT/84/328/2025 En apoyo a la formación de estudiantes de la Universidad Digital del Estado de Hidalgo.</t>
  </si>
  <si>
    <t>Servicio profesionales de Tutoría disciplinar en EA-06-CV Administración, evaluación integral de proyectos en turismo alternativo y taller de titulación del del 1 de septiembre al 19 de octubre de acuerdo al contrato UNIDEH/CT/84/329/2025 En apoyo a la formación de estudiantes de la Universidad Digital del Estado de Hidalgo.</t>
  </si>
  <si>
    <t>Servicio profesionales de Tutoría disciplinar en EA-10-ES Innovación empresarial del del 1 de septiembre al 19 de octubre de acuerdo al contrato UNIDEH/CT/84/330/2025 En apoyo a la formación de estudiantes de la Universidad Digital del Estado de Hidalgo.</t>
  </si>
  <si>
    <t>Servicio profesionales de Tutoría disciplinar en EA-02-CV Mercadotecnia, promoción del marketing y taller de titulación del del 1 de septiembre al 19 de octubre de acuerdo al contrato UNIDEH/CT/84/331/2025 En apoyo a la formación de estudiantes de la Universidad Digital del Estado de Hidalgo.</t>
  </si>
  <si>
    <t>Servicio profesionales de Tutoría disciplinar en DSCP-06-CV Historia y geografía de México y políticas educativas: reforma, cambio e innovación del del 1 de septiembre al 19 de octubre de acuerdo al contrato UNIDEH/CT/84/332/2025 En apoyo a la formación de estudiantes de la Universidad Digital del Estado de Hidalgo.</t>
  </si>
  <si>
    <t>Servicio profesionales de Tutoría disciplinar en CDHA-15-TR Incubación de proyectos pymes, planeación estratégica y desarrollo del proyecto de titulación del del 1 de septiembre al 19 de octubre de acuerdo al contrato UNIDEH/CT/84/333/2025 En apoyo a la formación de estudiantes de la Universidad Digital del Estado de Hidalgo.</t>
  </si>
  <si>
    <t>Servicio profesionales de Tutoría disciplinar en IS-09-ES Arquitectura cliente servidor, desarrollo del proyecto de titulación y mantenimiento de software del del 1 de septiembre al 19 de octubre de acuerdo al contrato UNIDEH/CT/84/334/2025 En apoyo a la formación de estudiantes de la Universidad Digital del Estado de Hidalgo.</t>
  </si>
  <si>
    <t>Servicio profesionales de Tutoría disciplinar en CB-04-TR Cálculo integral y métodos numéricos del del 1 de septiembre al 19 de octubre de acuerdo al contrato UNIDEH/CT/84/335/2025 En apoyo a la formación de estudiantes de la Universidad Digital del Estado de Hidalgo.</t>
  </si>
  <si>
    <t>Servicio profesionales de Tutoría disciplinar en GET-02-CV Gestión hotelera y desarrollo del proyecto de titulación del del 1 de septiembre al 19 de octubre de acuerdo al contrato UNIDEH/CT/84/336/2025 En apoyo a la formación de estudiantes de la Universidad Digital del Estado de Hidalgo.</t>
  </si>
  <si>
    <t>Servicio profesionales de Tutoría disciplinar en CDHA-02-TR Temas selectos de aritmética, probabilidad y estadística (2 GPOS.) del del 1 de septiembre al 19 de octubre de acuerdo al contrato UNIDEH/CT/84/337/2025 En apoyo a la formación de estudiantes de la Universidad Digital del Estado de Hidalgo.</t>
  </si>
  <si>
    <t>Servicio profesionales de Tutoría disciplinar en GC-08-ES Auditoria administrativa y taller de administración de riesgos del del 1 de septiembre al 19 de octubre de acuerdo al contrato UNIDEH/CT/84/338/2025 En apoyo a la formación de estudiantes de la Universidad Digital del Estado de Hidalgo.</t>
  </si>
  <si>
    <t>Servicio profesionales de Tutoría disciplinar en CDHA-13-TR  Estudio de mercado potencial para proyectos, programación en dispositivos móviles y programación orientada a objetos del del 1 de septiembre al 19 de octubre de acuerdo al contrato UNIDEH/CT/84/339/2025 En apoyo a la formación de estudiantes de la Universidad Digital del Estado de Hidalgo.</t>
  </si>
  <si>
    <t>Servicio profesionales de Traducción - Interpretación LSM en  Neuromarketing y marco legal de las organizaciones del del 1 de septiembre al 19 de octubre de acuerdo al contrato UNIDEH/CT/84/340/2025 En apoyo a la formación de estudiantes de la Universidad Digital del Estado de Hidalgo.</t>
  </si>
  <si>
    <t>Servicio profesionales de Tutoría disciplinar en FAP-14-ES Comercio internacional y macroeconomía del del 1 de septiembre al 19 de octubre de acuerdo al contrato UNIDEH/CT/84/341/2025 En apoyo a la formación de estudiantes de la Universidad Digital del Estado de Hidalgo.</t>
  </si>
  <si>
    <t>Servicio profesionales de Tutoría disciplinar en FAP-09-CV Comercio electrónico, herramientas digitales de gestión de proyectos del del 1 de septiembre al 19 de octubre de acuerdo al contrato UNIDEH/CT/84/342/2025 En apoyo a la formación de estudiantes de la Universidad Digital del Estado de Hidalgo.</t>
  </si>
  <si>
    <t>Servicio profesionales de Tutoría disciplinar en TA-03-ES Ecoturismo y manejo de recursos naturales del del 1 de septiembre al 19 de octubre de acuerdo al contrato UNIDEH/CT/84/343/2025 En apoyo a la formación de estudiantes de la Universidad Digital del Estado de Hidalgo.</t>
  </si>
  <si>
    <t>Servicio profesionales de Tutoría disciplinar en CDHA-01-TR Taller de lectura analítica y redacción de textos y metodología de la investigación del del 1 de septiembre al 19 de octubre de acuerdo al contrato UNIDEH/CT/84/344/2025 En apoyo a la formación de estudiantes de la Universidad Digital del Estado de Hidalgo.</t>
  </si>
  <si>
    <t>Servicio profesionales de Tutoría disciplinar en FAP-01-CV Desarrollo local y regional e incubación de proyectos pymes del del 1 de septiembre al 19 de octubre de acuerdo al contrato UNIDEH/CT/84/345/2025 En apoyo a la formación de estudiantes de la Universidad Digital del Estado de Hidalgo.</t>
  </si>
  <si>
    <t>Servicio profesionales de Tutoría disciplinar en CDHA-14-TR  Metodología de la investigación del del 1 de septiembre al 19 de octubre de acuerdo al contrato UNIDEH/CT/84/346/2025 En apoyo a la formación de estudiantes de la Universidad Digital del Estado de Hidalgo.</t>
  </si>
  <si>
    <t>Servicio profesionales de Tutoría disciplinar en EA-07-CV Y TA-11-ES-G1 Análisis e interpretación de estados financieros y contabilidad de costos y administración del ocio y del tiempo libre del del 1 de septiembre al 19 de octubre de acuerdo al contrato UNIDEH/CT/84/347/2025 En apoyo a la formación de estudiantes de la Universidad Digital del Estado de Hidalgo.</t>
  </si>
  <si>
    <t>Servicio profesionales de Tutoría disciplinar en CB-01-TR Algebra lineal (2 GPOS.) del del 1 de septiembre al 19 de octubre de acuerdo al contrato UNIDEH/CT/84/348/2025 En apoyo a la formación de estudiantes de la Universidad Digital del Estado de Hidalgo.</t>
  </si>
  <si>
    <t>Servicio profesionales de Tutoría disciplinar en TA-01-ES Introducción al turismo alternativo y actividades al aire libre, campismo y senderismo del del 1 de septiembre al 19 de octubre de acuerdo al contrato UNIDEH/CT/84/349/2025 En apoyo a la formación de estudiantes de la Universidad Digital del Estado de Hidalgo.</t>
  </si>
  <si>
    <t>Servicio profesionales de Tutoría disciplinar y Traducción - Interpretación LSM en CDHA-07-TR Lengua extranjera 2, herramientas digitales de gestión de proyectos y evaluación económica y financiera de proyectos del del 1 de septiembre al 19 de octubre de acuerdo al contrato UNIDEH/CT/84/350/2025 En apoyo a la formación de estudiantes de la Universidad Digital del Estado de Hidalgo.</t>
  </si>
  <si>
    <t>Servicio profesionales de Tutoría disciplinar en IS-03-ES Análisis y diseño orientado a objetos y programación estructurada del del 1 de septiembre al 19 de octubre de acuerdo al contrato UNIDEH/CT/84/351/2025 En apoyo a la formación de estudiantes de la Universidad Digital del Estado de Hidalgo.</t>
  </si>
  <si>
    <t>Servicio profesionales de Tutoría disciplinar en IS-01-ES Introducción a la ingeniería de software, redes de computadoras y seguridad informática del del 1 de septiembre al 19 de octubre de acuerdo al contrato UNIDEH/CT/84/352/2025 En apoyo a la formación de estudiantes de la Universidad Digital del Estado de Hidalgo.</t>
  </si>
  <si>
    <t>Servicio profesionales de Tutoría disciplinar en SI-05-CV  Programación visual, proyectos profesionales de software, teoría de autómatas y taller de titulación del del 1 de septiembre al 19 de octubre de acuerdo al contrato UNIDEH/CT/84/353/2025 En apoyo a la formación de estudiantes de la Universidad Digital del Estado de Hidalgo.</t>
  </si>
  <si>
    <t>Servicio profesionales de Tutoría disciplinar en CB-06-TR Estadística y temas selectos de aritmética, probabilidad y estadística del del 1 de septiembre al 19 de octubre de acuerdo al contrato UNIDEH/CT/84/354/2025 En apoyo a la formación de estudiantes de la Universidad Digital del Estado de Hidalgo.</t>
  </si>
  <si>
    <t>Servicio profesionales de Tutoría disciplinar en GC-05-CV  Diseño y aplicación de la consultoría del del 1 de septiembre al 19 de octubre de acuerdo al contrato UNIDEH/CT/84/355/2025 En apoyo a la formación de estudiantes de la Universidad Digital del Estado de Hidalgo.</t>
  </si>
  <si>
    <t>Servicio profesionales de Tutoría disciplinar en CDHA-09-TR Lengua extranjera 4 y lengua extranjera 5 (2 GPOS.) del del 1 de septiembre al 19 de octubre de acuerdo al contrato UNIDEH/CT/84/356/2025 En apoyo a la formación de estudiantes de la Universidad Digital del Estado de Hidalgo.</t>
  </si>
  <si>
    <t>Servicio profesionales de Tutoría disciplinar en IS-05-ES Aseguramiento de la calidad de software y métricas de software del del 1 de septiembre al 19 de octubre de acuerdo al contrato UNIDEH/CT/84/357/2025 En apoyo a la formación de estudiantes de la Universidad Digital del Estado de Hidalgo.</t>
  </si>
  <si>
    <t>Servicio profesionales de Tutoría disciplinar en FAP-10-CV Dirección estratégica, estrategias de mercadotecnia y taller de titulación del del 1 de septiembre al 19 de octubre de acuerdo al contrato UNIDEH/CT/84/358/2025 En apoyo a la formación de estudiantes de la Universidad Digital del Estado de Hidalgo.</t>
  </si>
  <si>
    <t>Servicio profesionales de Tutoría disciplinar en TA-07-ES Turismo incluyente, proyectos turísticos para la tercera edad y taller de titulación del del 1 de septiembre al 19 de octubre de acuerdo al contrato UNIDEH/CT/84/359/2025 En apoyo a la formación de estudiantes de la Universidad Digital del Estado de Hidalgo.</t>
  </si>
  <si>
    <t>Servicio profesionales de Tutoría disciplinar en CDHA-16-TR Desarrollo del proyecto de titulación y economía ecológica aplicada al turismo del del 1 de septiembre al 19 de octubre de acuerdo al contrato UNIDEH/CT/84/360/2025 En apoyo a la formación de estudiantes de la Universidad Digital del Estado de Hidalgo.</t>
  </si>
  <si>
    <t>Servicio profesionales de Tutoría disciplinar en FAP-04-CV Sistemas de producción del del 1 de septiembre al 19 de octubre de acuerdo al contrato UNIDEH/CT/84/361/2025 En apoyo a la formación de estudiantes de la Universidad Digital del Estado de Hidalgo.</t>
  </si>
  <si>
    <t>Servicio profesionales de Tutoría disciplinar en EA-11-ES Coaching empresarial y neuromarketing del del 1 de septiembre al 19 de octubre de acuerdo al contrato UNIDEH/CT/84/362/2025 En apoyo a la formación de estudiantes de la Universidad Digital del Estado de Hidalgo.</t>
  </si>
  <si>
    <t>Servicio profesionales de Tutoría disciplinar en IS-04-ES Análisis de software y sistemas distribuidos del del 1 de septiembre al 19 de octubre de acuerdo al contrato UNIDEH/CT/84/363/2025 En apoyo a la formación de estudiantes de la Universidad Digital del Estado de Hidalgo.</t>
  </si>
  <si>
    <t>Servicio profesionales de Tutoría disciplinar en GC-06-ES  Herramientas digitales de la gestión de proyectos y multimedia y comercio electrónico del del 1 de septiembre al 19 de octubre de acuerdo al contrato UNIDEH/CT/84/364/2025 En apoyo a la formación de estudiantes de la Universidad Digital del Estado de Hidalgo.</t>
  </si>
  <si>
    <t>Servicio profesionales de Tutoría disciplinar en CDHA-06-TR Lengua extranjera 1 (2 GPOS.) del del 1 de septiembre al 19 de octubre de acuerdo al contrato UNIDEH/CT/84/365/2025 En apoyo a la formación de estudiantes de la Universidad Digital del Estado de Hidalgo.</t>
  </si>
  <si>
    <t>Servicio profesionales de Tutoría disciplinar en MDH-GAPIII G1, MDH-GAPIII G2 Y MDH-PA1-G1 Grupos de atención prioritaria III (2 GPOS.) y taller proyecto aplicativo i del del 1 de septiembre al 19 de octubre de acuerdo al contrato UNIDEH/CT/84/366/2025 En apoyo a la formación de estudiantes de la Universidad Digital del Estado de Hidalgo.</t>
  </si>
  <si>
    <t>Servicio profesionales de Tutoría disciplinar en MDH-SNIP-G1 Y MDH-PA2-G2 Sistemas nacionales e internacionales de protección taller proyecto aplicativo II del del 1 de septiembre al 19 de octubre de acuerdo al contrato UNIDEH/CT/84/367/2025 En apoyo a la formación de estudiantes de la Universidad Digital del Estado de Hidalgo.</t>
  </si>
  <si>
    <t>Servicio profesionales de Tutoría disciplinar en MDH-GAPI-G1, MDH-PA4-G2 Y MDH-PA4-G1 Grupos de atención prioritaria I y taller proyecto aplicativo IV (2 GPOS.) del del 1 de septiembre al 19 de octubre de acuerdo al contrato UNIDEH/CT/84/368/2025 En apoyo a la formación de estudiantes de la Universidad Digital del Estado de Hidalgo.</t>
  </si>
  <si>
    <t>Servicio profesionales de Tutoría disciplinar en MEC-TIC-PD-03 Uso educativo de las TICS del del 1 de septiembre al 19 de octubre de acuerdo al contrato UNIDEH/CT/84/369/2025 En apoyo a la formación de estudiantes de la Universidad Digital del Estado de Hidalgo.</t>
  </si>
  <si>
    <t>Servicio profesionales de Tutoría disciplinar en EDM-BMI-01-IE-G1 Y MEC-DPE-II-04G1 Bases metodológicas para la investigación y metodologías para el análisis, desarrollo de proyectos e intervención educativa del del 1 de septiembre al 19 de octubre de acuerdo al contrato UNIDEH/CT/84/370/2025 En apoyo a la formación de estudiantes de la Universidad Digital del Estado de Hidalgo.</t>
  </si>
  <si>
    <t>Servicio profesionales de Tutoría disciplinar en MEC-EPC-PD-01-G1 Epistemología de las ciencias del del 1 de septiembre al 19 de octubre de acuerdo al contrato UNIDEH/CT/84/371/2025 En apoyo a la formación de estudiantes de la Universidad Digital del Estado de Hidalgo.</t>
  </si>
  <si>
    <t>Servicio profesionales de Tutoría disciplinar en MDH-PA4-G3 Y MDH-PA4-G4 Taller proyecto aplicativo IV (2 GPOS.) del del 1 de septiembre al 19 de octubre de acuerdo al contrato UNIDEH/CT/84/372/2025 En apoyo a la formación de estudiantes de la Universidad Digital del Estado de Hidalgo.</t>
  </si>
  <si>
    <t>Servicio profesionales de Tutoría disciplinar en MEC-MPI-II-03-G1 Y EDM-ECH-01-HS-G1 Diagnóstico: construcción del problema y el contexto histórico de la escuela multigrado del del 1 de septiembre al 19 de octubre de acuerdo al contrato UNIDEH/CT/84/373/2025 En apoyo a la formación de estudiantes de la Universidad Digital del Estado de Hidalgo.</t>
  </si>
  <si>
    <t>Servicio profesionales de Tutoría disciplinar en MEC-PEA-GE-03-G1 Y EDM-TEA-01-PS-G1 Planeación y evaluación de los aprendizajes y teorías del aprendizaje del del 1 de septiembre al 19 de octubre de acuerdo al contrato UNIDEH/CT/84/374/2025 En apoyo a la formación de estudiantes de la Universidad Digital del Estado de Hidalgo.</t>
  </si>
  <si>
    <t>Servicio profesionales de Tutoría disciplinar en MDH-MPD-G1 Y MDH-PDG-G1 Mecanismos de protección de los derechos humanos y perspectiva de género del del 1 de septiembre al 19 de octubre de acuerdo al contrato UNIDEH/CT/84/375/2025 En apoyo a la formación de estudiantes de la Universidad Digital del Estado de Hidalgo.</t>
  </si>
  <si>
    <t>Servicio profesionales de Tutoría disciplinar en MDH-FDHI-G1 Fundamentos de los derechos humanos I del del 1 de septiembre al 19 de octubre de acuerdo al contrato UNIDEH/CT/84/376/2025 En apoyo a la formación de estudiantes de la Universidad Digital del Estado de Hidalgo.</t>
  </si>
  <si>
    <t>Servicio profesionales de Tutoría disciplinar en IS-15-ES-G1 Administración de la función informática del del 1 de septiembre al 26 de octubre de acuerdo al contrato UNIDEH/CT/84/377/2025 En apoyo a la formación de estudiantes de la Universidad Digital del Estado de Hidalgo.</t>
  </si>
  <si>
    <t>Servicio profesionales de Diseño instruccional en  Programas de la oferta educativa del del 1 de septiembre al 27  de octubre de acuerdo al contrato UNIDEH/CT/84/378/2025 En apoyo a la formación de estudiantes de la Universidad Digital del Estado de Hidalgo.</t>
  </si>
  <si>
    <t>Servicio profesionales de Tutoría disciplinar en MEC-DCC-ES-01-G1 Desarrollo de la competencia científica y su transposición didáctica del del 1 de septiembre al 02 de noviembre de acuerdo al contrato UNIDEH/CT/84/379/2025 En apoyo a la formación de estudiantes de la Universidad Digital del Estado de Hidalgo.</t>
  </si>
  <si>
    <t>Servicio profesionales de Tutoría disciplinar en CB-02-CV-G1 Y CB-02-CV-G2 Matemáticas discretas (2 GPOS.) del del 8 de septiembre al 19 de octubre de acuerdo al contrato UNIDEH/CT/84/380/2025 En apoyo a la formación de estudiantes de la Universidad Digital del Estado de Hidalgo.</t>
  </si>
  <si>
    <t>Servicio profesionales de Tutoría disciplinar en CDHA-05-TR-G1 Y CDHA-05-TR-G2 Emprendedurismo y creación de empresas (2 GPOS.) del del 8 de septiembre al 19 de octubre de acuerdo al contrato UNIDEH/CT/84/381/2025 En apoyo a la formación de estudiantes de la Universidad Digital del Estado de Hidalgo.</t>
  </si>
  <si>
    <t>Servicio profesionales de Tutoría disciplinar en FAP-07-CV-G1 Y GC-07-ES-G1 Evaluación económica y financiera del proyecto y neuromanagement del del 8 de septiembre al 19 de octubre de acuerdo al contrato UNIDEH/CT/84/382/2025 En apoyo a la formación de estudiantes de la Universidad Digital del Estado de Hidalgo.</t>
  </si>
  <si>
    <t>Servicio profesionales de Tutoría disciplinar en FAP-03-CV-G1 Y TT-EGR-G2 Estudio técnico y taller de titulación del del 8 de septiembre al 19 de octubre de acuerdo al contrato UNIDEH/CT/84/383/2025 En apoyo a la formación de estudiantes de la Universidad Digital del Estado de Hidalgo.</t>
  </si>
  <si>
    <t>Servicio profesionales de Tutoría disciplinar en DSPC-04-CV-G1 Y DSPC-02-CV-G1 Antropología social y territorio y procesos sociohistóricos del del 8 de septiembre al 19 de octubre de acuerdo al contrato UNIDEH/CT/84/384/2025 En apoyo a la formación de estudiantes de la Universidad Digital del Estado de Hidalgo.</t>
  </si>
  <si>
    <t>Servicio profesionales de Tutoría disciplinar en MDH-APJP-G1 Y MDH-MTJ-G1 Análisis de procedimientos jurídicos con fines de prevención y marcos teórico y jurídico nacional e internacional del del 8 de septiembre al 19 de octubre de acuerdo al contrato UNIDEH/CT/84/385/2025 En apoyo a la formación de estudiantes de la Universidad Digital del Estado de Hidalgo.</t>
  </si>
  <si>
    <t>Servicio profesionales de Tutoría disciplinar en CDHA-01-TR-G1 Y CDHA-01-TR-G2 Taller de lectura analítica y redacción de textos (2 GPOS.) del del 15 de septiembre al 19 de octubre de acuerdo al contrato UNIDEH/CT/84/386/2025 En apoyo a la formación de estudiantes de la Universidad Digital del Estado de Hidalgo.</t>
  </si>
  <si>
    <t>Servicio profesionales de Tutoría disciplinar en CDHA-13-TR-G1 Y CDHA-12-TR-G1 Estudio de mercado potencial para proyectos y técnicas de negociación empresarial del del 15 de septiembre al 19 de octubre de acuerdo al contrato UNIDEH/CT/84/387/2025 En apoyo a la formación de estudiantes de la Universidad Digital del Estado de Hidalgo.</t>
  </si>
  <si>
    <t>Servicio profesionales de Tutoría disciplinar en LSM FAP-07-CV-G1 Evaluación económica y financiera de proyectos del del 22 de septiembre al 19 de octubre de acuerdo al contrato UNIDEH/CT/84/388/2025 En apoyo a la formación de estudiantes de la Universidad Digital del Estado de Hidalgo.</t>
  </si>
  <si>
    <t>Servicio profesionales de Tutoría disciplinar en LSM GC-02-CV-G1, GC-02-CV-G2 Y DSPC-05-CV-G1 Marco legal de las organizaciones (2 GPOS.) y normatividad ambiental del del 22 de septiembre al 19 de octubre de acuerdo al contrato UNIDEH/CT/84/389/2025 En apoyo a la formación de estudiantes de la Universidad Digital del Estado de Hidalgo.</t>
  </si>
  <si>
    <t>Servicio profesionales de Tutoría disciplinar en DSPC-01-CV-G1 Interpretación del patrimonio cultural del del 22 de septiembre al 9 de noviembre de acuerdo al contrato UNIDEH/CT/84/390/2025 En apoyo a la formación de estudiantes de la Universidad Digital del Estado de Hidalgo.</t>
  </si>
  <si>
    <t>Servicio profesionales de Tutoría disciplinar en MEC-CYT-ES-02-G1 Ciencia y tecnología del del 29 de septiembre al 30 de noviembre de acuerdo al contrato UNIDEH/CT/84/391/2025 En apoyo a la formación de estudiantes de la Universidad Digital del Estado de Hidalgo.</t>
  </si>
  <si>
    <t>Escorza</t>
  </si>
  <si>
    <t>Domínguez</t>
  </si>
  <si>
    <t>Moedano</t>
  </si>
  <si>
    <t xml:space="preserve">Amelia Del Carmen </t>
  </si>
  <si>
    <t xml:space="preserve">Daniela </t>
  </si>
  <si>
    <t xml:space="preserve"> Karina</t>
  </si>
  <si>
    <t>Ángeles</t>
  </si>
  <si>
    <t xml:space="preserve"> Cruz</t>
  </si>
  <si>
    <t xml:space="preserve"> Claudia</t>
  </si>
  <si>
    <t>Ávila</t>
  </si>
  <si>
    <t xml:space="preserve"> Arteaga</t>
  </si>
  <si>
    <t xml:space="preserve"> Gustavo</t>
  </si>
  <si>
    <t xml:space="preserve"> Carlos</t>
  </si>
  <si>
    <t xml:space="preserve"> Ibarra</t>
  </si>
  <si>
    <t xml:space="preserve"> Octavio</t>
  </si>
  <si>
    <t xml:space="preserve"> Abrego</t>
  </si>
  <si>
    <t xml:space="preserve"> Mirtha Magdalena</t>
  </si>
  <si>
    <t xml:space="preserve">Hervert </t>
  </si>
  <si>
    <t xml:space="preserve"> Ruiz</t>
  </si>
  <si>
    <t xml:space="preserve"> Alonso</t>
  </si>
  <si>
    <t>De Mendoza</t>
  </si>
  <si>
    <t xml:space="preserve"> Rocha</t>
  </si>
  <si>
    <t xml:space="preserve"> Ana Elisa</t>
  </si>
  <si>
    <t xml:space="preserve"> Santillán</t>
  </si>
  <si>
    <t xml:space="preserve"> Karla</t>
  </si>
  <si>
    <t xml:space="preserve"> González</t>
  </si>
  <si>
    <t xml:space="preserve"> García</t>
  </si>
  <si>
    <t xml:space="preserve"> Griselda</t>
  </si>
  <si>
    <t xml:space="preserve"> Baños</t>
  </si>
  <si>
    <t xml:space="preserve"> Maricela</t>
  </si>
  <si>
    <t xml:space="preserve"> Mario Arturo</t>
  </si>
  <si>
    <t xml:space="preserve">Macias </t>
  </si>
  <si>
    <t xml:space="preserve"> Soto</t>
  </si>
  <si>
    <t xml:space="preserve"> Marcos Rubén</t>
  </si>
  <si>
    <t xml:space="preserve"> Gálvez</t>
  </si>
  <si>
    <t xml:space="preserve"> Mirna</t>
  </si>
  <si>
    <t xml:space="preserve"> Sánchez</t>
  </si>
  <si>
    <t xml:space="preserve"> Rocío</t>
  </si>
  <si>
    <t xml:space="preserve"> Lozada</t>
  </si>
  <si>
    <t xml:space="preserve"> Jesús Tomás</t>
  </si>
  <si>
    <t xml:space="preserve">Zamora </t>
  </si>
  <si>
    <t xml:space="preserve"> Jesús Eduardo</t>
  </si>
  <si>
    <t>Cortez</t>
  </si>
  <si>
    <t xml:space="preserve"> Giovani</t>
  </si>
  <si>
    <t>Otero</t>
  </si>
  <si>
    <t xml:space="preserve"> Medina</t>
  </si>
  <si>
    <t xml:space="preserve"> Evelin</t>
  </si>
  <si>
    <t xml:space="preserve"> Amador</t>
  </si>
  <si>
    <t xml:space="preserve"> Cristina</t>
  </si>
  <si>
    <t xml:space="preserve"> Mendoza</t>
  </si>
  <si>
    <t xml:space="preserve">Servicios profesionales en colaboración con la Universidad Digital del Estado de Hidalgo. del 1 de julio al 30 de diciembre.  </t>
  </si>
  <si>
    <t>UNIDEH/HASS/022/2025</t>
  </si>
  <si>
    <t>UNIDEH/HASS/023/2025</t>
  </si>
  <si>
    <t>UNIDEH/HASS/024/2025</t>
  </si>
  <si>
    <t>UNIDEH/HASS/025/2025</t>
  </si>
  <si>
    <t>UNIDEH/HASS/026/2025</t>
  </si>
  <si>
    <t>UNIDEH/HASS/027/2025</t>
  </si>
  <si>
    <t>http://transparenciadocs.hidalgo.gob.mx/ENTIDADES/UNIDEH/dir1/2025-3/f11/312_YULIANA_DEL_CARMEN_GOMEZ_RAMOS_Censurado.pdf</t>
  </si>
  <si>
    <t>http://transparenciadocs.hidalgo.gob.mx/ENTIDADES/UNIDEH/dir1/2025-3/f11/313_IVONNE_DE_LA_CRUZ_DOMINGUEZ_Censurado.pdf</t>
  </si>
  <si>
    <t>http://transparenciadocs.hidalgo.gob.mx/ENTIDADES/UNIDEH/dir1/2025-3/f11/314_YOLILITZI_GASCON_RAMOS_Censurado.pdf</t>
  </si>
  <si>
    <t>http://transparenciadocs.hidalgo.gob.mx/ENTIDADES/UNIDEH/dir1/2025-3/f11/315_ABEL_ALEJANDRO_ESPINOZA_ISLAS_Censurado.pdf</t>
  </si>
  <si>
    <t>http://transparenciadocs.hidalgo.gob.mx/ENTIDADES/UNIDEH/dir1/2025-3/f11/316_LITZY_ADAMARI_RESENDIZ_HERNANDEZ_Censurado.pdf</t>
  </si>
  <si>
    <t>http://transparenciadocs.hidalgo.gob.mx/ENTIDADES/UNIDEH/dir1/2025-3/f11/317_JESICA_MAGDALENA_JUAREZ_MOEDANO.pdf</t>
  </si>
  <si>
    <t>http://transparenciadocs.hidalgo.gob.mx/ENTIDADES/UNIDEH/dir1/2025-3/f11/318_REINA_JAQUELINE_NAVARRO_REYES_Censurado.pdf</t>
  </si>
  <si>
    <t>http://transparenciadocs.hidalgo.gob.mx/ENTIDADES/UNIDEH/dir1/2025-3/f11/319_DANIELA_TELLEZ_LOZANO_Censurado.pdf</t>
  </si>
  <si>
    <t>http://transparenciadocs.hidalgo.gob.mx/ENTIDADES/UNIDEH/dir1/2025-3/f11/320_JOSEFINA_PEREZ_GARCIA_Censurado.pdf</t>
  </si>
  <si>
    <t>http://transparenciadocs.hidalgo.gob.mx/ENTIDADES/UNIDEH/dir1/2025-3/f11/321_JUANA_ANTONIO_CALIXTRO_Censurado.pdf</t>
  </si>
  <si>
    <t>http://transparenciadocs.hidalgo.gob.mx/ENTIDADES/UNIDEH/dir1/2025-3/f11/322_LUIS_ENRIQUE_BARRERA_RUIZ_Censurado.pdf</t>
  </si>
  <si>
    <t>http://transparenciadocs.hidalgo.gob.mx/ENTIDADES/UNIDEH/dir1/2025-3/f11/323_LUIS_HUMBERTO_ISLAS_RAMIREZ_Censurado.pdf</t>
  </si>
  <si>
    <t>http://transparenciadocs.hidalgo.gob.mx/ENTIDADES/UNIDEH/dir1/2025-3/f11/324_MARIA_DEL_ROSARIO_ALARCON_HERNANDEZ_Censurado.pdf</t>
  </si>
  <si>
    <t>http://transparenciadocs.hidalgo.gob.mx/ENTIDADES/UNIDEH/dir1/2025-3/f11/325_PATRICIA_SANCHEZ_LOPEZ_Censurado.pdf</t>
  </si>
  <si>
    <t>http://transparenciadocs.hidalgo.gob.mx/ENTIDADES/UNIDEH/dir1/2025-3/f11/326_RAMIRO_ANTONIO_ARROYO_CASTRO_Censurado.pdf</t>
  </si>
  <si>
    <t>http://transparenciadocs.hidalgo.gob.mx/ENTIDADES/UNIDEH/dir1/2025-3/f11/327_RUFINA_MONROY_SANCHEZ_Censurado.pdf</t>
  </si>
  <si>
    <t>http://transparenciadocs.hidalgo.gob.mx/ENTIDADES/UNIDEH/dir1/2025-3/f11/328_VICTOR_ANTONIO_SANCHEZ_ARROYO_Censurado.pdf</t>
  </si>
  <si>
    <t>http://transparenciadocs.hidalgo.gob.mx/ENTIDADES/UNIDEH/dir1/2025-3/f11/329_ALEJANDRO_ROJO_MONTOYA_Censurado.pdf</t>
  </si>
  <si>
    <t>http://transparenciadocs.hidalgo.gob.mx/ENTIDADES/UNIDEH/dir1/2025-3/f11/330_ALINE_AURORA_DE_LUCIO_ISLAS_Censurado.pdf</t>
  </si>
  <si>
    <t>http://transparenciadocs.hidalgo.gob.mx/ENTIDADES/UNIDEH/dir1/2025-3/f11/331_AMELIA_DEL_CARMEN_ZARATE_CASTILLO_Censurado.pdf</t>
  </si>
  <si>
    <t>http://transparenciadocs.hidalgo.gob.mx/ENTIDADES/UNIDEH/dir1/2025-3/f11/332_AMILCAR_TORRES_MARTINEZ_Censurado.pdf</t>
  </si>
  <si>
    <t>http://transparenciadocs.hidalgo.gob.mx/ENTIDADES/UNIDEH/dir1/2025-3/f11/333_ANGELICA_DEL_CARMEN_ARREOLA_TELLEZ_Censurado.pdf</t>
  </si>
  <si>
    <t>http://transparenciadocs.hidalgo.gob.mx/ENTIDADES/UNIDEH/dir1/2025-3/f11/334_ARTURO_AUSTRIA_CORNEJO_Censurado.pdf</t>
  </si>
  <si>
    <t>http://transparenciadocs.hidalgo.gob.mx/ENTIDADES/UNIDEH/dir1/2025-3/f11/335_BELLANEY_CRUZ_CASTILLO.pdf</t>
  </si>
  <si>
    <t>http://transparenciadocs.hidalgo.gob.mx/ENTIDADES/UNIDEH/dir1/2025-3/f11/336_CARLA_MARTINEZ_RAMOS_Censurado.pdf</t>
  </si>
  <si>
    <t>http://transparenciadocs.hidalgo.gob.mx/ENTIDADES/UNIDEH/dir1/2025-3/f11/337_CARLOS_JAVIER_ARTEAGA_VEGA_Censurado.pdf</t>
  </si>
  <si>
    <t>http://transparenciadocs.hidalgo.gob.mx/ENTIDADES/UNIDEH/dir1/2025-3/f11/338_CELIA_SANCHEZ_NORIEGA_Censurado.pdf</t>
  </si>
  <si>
    <t>http://transparenciadocs.hidalgo.gob.mx/ENTIDADES/UNIDEH/dir1/2025-3/f11/339_CHRITIAN_FRANCISCO_ENRIQUEZ_LOZANO_Censurado.pdf</t>
  </si>
  <si>
    <t>http://transparenciadocs.hidalgo.gob.mx/ENTIDADES/UNIDEH/dir1/2025-3/f11/340_DANIEL_KARIM_PAYAN_ROSALES_Censurado.pdf</t>
  </si>
  <si>
    <t>http://transparenciadocs.hidalgo.gob.mx/ENTIDADES/UNIDEH/dir1/2025-3/f11/341_DENISSE_GARCIA_LOPEZ_Censurado.pdf</t>
  </si>
  <si>
    <t>http://transparenciadocs.hidalgo.gob.mx/ENTIDADES/UNIDEH/dir1/2025-3/f11/342_DIANA_BARRIENTOS_MONZALVO_Censurado.pdf</t>
  </si>
  <si>
    <t>http://transparenciadocs.hidalgo.gob.mx/ENTIDADES/UNIDEH/dir1/2025-3/f11/343_DULCE_MARIA_TAPIA_CRUZ_Censurado.pdf</t>
  </si>
  <si>
    <t>http://transparenciadocs.hidalgo.gob.mx/ENTIDADES/UNIDEH/dir1/2025-3/f11/344_ELIZETH_MORALES_VANEGAS_Censurado.pdf</t>
  </si>
  <si>
    <t>http://transparenciadocs.hidalgo.gob.mx/ENTIDADES/UNIDEH/dir1/2025-3/f11/345_FRANCISCO_ORTIZ_ESCAMILLA_Censurado.pdf</t>
  </si>
  <si>
    <t>http://transparenciadocs.hidalgo.gob.mx/ENTIDADES/UNIDEH/dir1/2025-3/f11/346_GABRIEL_JIMENEZ_ZERON_Censurado.pdf</t>
  </si>
  <si>
    <t>http://transparenciadocs.hidalgo.gob.mx/ENTIDADES/UNIDEH/dir1/2025-3/f11/347_JAIME_HERNANDEZ_GARCIA_Censurado.pdf</t>
  </si>
  <si>
    <t>http://transparenciadocs.hidalgo.gob.mx/ENTIDADES/UNIDEH/dir1/2025-3/f11/348_JANETH_NOGUERA_UGALDE_Censurado.pdf</t>
  </si>
  <si>
    <t>http://transparenciadocs.hidalgo.gob.mx/ENTIDADES/UNIDEH/dir1/2025-3/f11/349_JOSE_DE_JESUS_MORALES_MONTOYA_Censurado.pdf</t>
  </si>
  <si>
    <t>http://transparenciadocs.hidalgo.gob.mx/ENTIDADES/UNIDEH/dir1/2025-3/f11/350_JOSE_LUIS_MAGAÑA_CABRERA_Censurado.pdf</t>
  </si>
  <si>
    <t>http://transparenciadocs.hidalgo.gob.mx/ENTIDADES/UNIDEH/dir1/2025-3/f11/351_JOSE_MANUEL_HERNANDEZ_REYES_Censurado.pdf</t>
  </si>
  <si>
    <t>http://transparenciadocs.hidalgo.gob.mx/ENTIDADES/UNIDEH/dir1/2025-3/f11/352_JOSE_RANGEL_GARCIA_Censurado.pdf</t>
  </si>
  <si>
    <t>http://transparenciadocs.hidalgo.gob.mx/ENTIDADES/UNIDEH/dir1/2025-3/f11/353_LUIS_ROBERTO_MORALES_MANILLA_Censurado.pdf</t>
  </si>
  <si>
    <t>http://transparenciadocs.hidalgo.gob.mx/ENTIDADES/UNIDEH/dir1/2025-3/f11/354_LUZ_MARIA_HIDALGO_LUGO_Censurado.pdf</t>
  </si>
  <si>
    <t>http://transparenciadocs.hidalgo.gob.mx/ENTIDADES/UNIDEH/dir1/2025-3/f11/355_MARCO_TULIO_VALDEZ_ACOSTA_Censurado.pdf</t>
  </si>
  <si>
    <t>http://transparenciadocs.hidalgo.gob.mx/ENTIDADES/UNIDEH/dir1/2025-3/f11/356_MARIA_MIRNA_SEGURA_ACOSTA_Censurado.pdf</t>
  </si>
  <si>
    <t>http://transparenciadocs.hidalgo.gob.mx/ENTIDADES/UNIDEH/dir1/2025-3/f11/357_MARNA_YARED_GONZALEZ_LOZANO_Censurado.pdf</t>
  </si>
  <si>
    <t>http://transparenciadocs.hidalgo.gob.mx/ENTIDADES/UNIDEH/dir1/2025-3/f11/358_MITZI_ALEID_ROSARIO_MORENO_RAMIREZ_Censurado.pdf</t>
  </si>
  <si>
    <t>http://transparenciadocs.hidalgo.gob.mx/ENTIDADES/UNIDEH/dir1/2025-3/f11/359_OLGA_GABRIELA_ISABEL_DE_LA_CONCEPCION_ACEVES_CHAVOLLA_Censurado.pdf</t>
  </si>
  <si>
    <t>http://transparenciadocs.hidalgo.gob.mx/ENTIDADES/UNIDEH/dir1/2025-3/f11/360_THON_JOAQUIN_STRAFFON_LOREDO_Censurado.pdf</t>
  </si>
  <si>
    <t>http://transparenciadocs.hidalgo.gob.mx/ENTIDADES/UNIDEH/dir1/2025-3/f11/361_PEDRO_DIAZ_ROMO_Censurado.pdf</t>
  </si>
  <si>
    <t>http://transparenciadocs.hidalgo.gob.mx/ENTIDADES/UNIDEH/dir1/2025-3/f11/362_RAQUEL_SANTIAGO_CRUZ_Censurado.pdf</t>
  </si>
  <si>
    <t>http://transparenciadocs.hidalgo.gob.mx/ENTIDADES/UNIDEH/dir1/2025-3/f11/363_ROBERTO_ARTURO_SANCHEZ_HERRERA_Censurado.pdf</t>
  </si>
  <si>
    <t>http://transparenciadocs.hidalgo.gob.mx/ENTIDADES/UNIDEH/dir1/2025-3/f11/364_SANDRA_SOLIS_BARRAZA_Censurado.pdf</t>
  </si>
  <si>
    <t>http://transparenciadocs.hidalgo.gob.mx/ENTIDADES/UNIDEH/dir1/2025-3/f11/365_VICTOR_PACHECO_OROZCO_Censurado.pdf</t>
  </si>
  <si>
    <t>http://transparenciadocs.hidalgo.gob.mx/ENTIDADES/UNIDEH/dir1/2025-3/f11/366_ALONDRA_JANAI_FALCON_COLIN_Censurado.pdf</t>
  </si>
  <si>
    <t>http://transparenciadocs.hidalgo.gob.mx/ENTIDADES/UNIDEH/dir1/2025-3/f11/367_CAROLINA_AGUILAR_RAMOS_Censurado.pdf</t>
  </si>
  <si>
    <t>http://transparenciadocs.hidalgo.gob.mx/ENTIDADES/UNIDEH/dir1/2025-3/f11/368_DELFINO_RIVERA_GUTIERREZ_Censurado.pdf</t>
  </si>
  <si>
    <t>http://transparenciadocs.hidalgo.gob.mx/ENTIDADES/UNIDEH/dir1/2025-3/f11/369_GERMAN_TELLEZ_PALMA_Censurado.pdf</t>
  </si>
  <si>
    <t>http://transparenciadocs.hidalgo.gob.mx/ENTIDADES/UNIDEH/dir1/2025-3/f11/370_JOSE_FELIX_MONTOYA_FLORES_Censurado.pdf</t>
  </si>
  <si>
    <t>http://transparenciadocs.hidalgo.gob.mx/ENTIDADES/UNIDEH/dir1/2025-3/f11/371_LAURA_ANGELICA_VASCO_TINOCO_Censurado.pdf</t>
  </si>
  <si>
    <t>http://transparenciadocs.hidalgo.gob.mx/ENTIDADES/UNIDEH/dir1/2025-3/f11/372_LAURA_SANCHEZ_OROPEZA_Censurado.pdf</t>
  </si>
  <si>
    <t>http://transparenciadocs.hidalgo.gob.mx/ENTIDADES/UNIDEH/dir1/2025-3/f11/373_MANUEL_TOLEDANO_PEREZ_Censurado.pdf</t>
  </si>
  <si>
    <t>http://transparenciadocs.hidalgo.gob.mx/ENTIDADES/UNIDEH/dir1/2025-3/f11/374_MIGUEL_ANGEL_ISLAS_SANTILLA_Censurado.pdf</t>
  </si>
  <si>
    <t>http://transparenciadocs.hidalgo.gob.mx/ENTIDADES/UNIDEH/dir1/2025-3/f11/375_MIRIAM_MICHELLE_MARTINEZ_DEL_ANGEL_Censurado.pdf</t>
  </si>
  <si>
    <t>http://transparenciadocs.hidalgo.gob.mx/ENTIDADES/UNIDEH/dir1/2025-3/f11/376_PASCUAL_MENDOZA_MIGUEL_Censurado.pdf</t>
  </si>
  <si>
    <t>http://transparenciadocs.hidalgo.gob.mx/ENTIDADES/UNIDEH/dir1/2025-3/f11/377_ALMA_DELIA_VITE_ROJO_Censurado.pdf</t>
  </si>
  <si>
    <t>http://transparenciadocs.hidalgo.gob.mx/ENTIDADES/UNIDEH/dir1/2025-3/f11/378_ABIGAIL_GUARNEROS_ESTRADA_Censurado.pdf</t>
  </si>
  <si>
    <t>http://transparenciadocs.hidalgo.gob.mx/ENTIDADES/UNIDEH/dir1/2025-3/f11/379_OTHON_JOAQUIN_STRAFFON_LOREDO_Censurado.pdf</t>
  </si>
  <si>
    <t>http://transparenciadocs.hidalgo.gob.mx/ENTIDADES/UNIDEH/dir1/2025-3/f11/380_ANA_LAURA_CRUZ_LUGO_Censurado.pdf</t>
  </si>
  <si>
    <t>http://transparenciadocs.hidalgo.gob.mx/ENTIDADES/UNIDEH/dir1/2025-3/f11/381_ANA_LOPEZ_CHAVEZ_Censurado.pdf</t>
  </si>
  <si>
    <t>http://transparenciadocs.hidalgo.gob.mx/ENTIDADES/UNIDEH/dir1/2025-3/f11/382_ENRIQUE_MORENO_VARGAS_Censurado.pdf</t>
  </si>
  <si>
    <t>http://transparenciadocs.hidalgo.gob.mx/ENTIDADES/UNIDEH/dir1/2025-3/f11/383_ERICK_URIEL_MORALES_CRUZ_Censurado.pdf</t>
  </si>
  <si>
    <t>http://transparenciadocs.hidalgo.gob.mx/ENTIDADES/UNIDEH/dir1/2025-3/f11/384_PAULINA_GAMALLO_CHAINE_Censurado.pdf</t>
  </si>
  <si>
    <t>http://transparenciadocs.hidalgo.gob.mx/ENTIDADES/UNIDEH/dir1/2025-3/f11/385_ULISES_PACHECO_GOMEZ_Censurado.pdf</t>
  </si>
  <si>
    <t>http://transparenciadocs.hidalgo.gob.mx/ENTIDADES/UNIDEH/dir1/2025-3/f11/386_BELINA_DEL_CONSUELO_DAVILA_CASILLAS_Censurado.pdf</t>
  </si>
  <si>
    <t>http://transparenciadocs.hidalgo.gob.mx/ENTIDADES/UNIDEH/dir1/2025-3/f11/387_GABRIELA_FLORES_HERNANDEZ_Censurado.pdf</t>
  </si>
  <si>
    <t>http://transparenciadocs.hidalgo.gob.mx/ENTIDADES/UNIDEH/dir1/2025-3/f11/388_EUSEBIO_ORTIZ_ZARCO_Censurado.pdf</t>
  </si>
  <si>
    <t>http://transparenciadocs.hidalgo.gob.mx/ENTIDADES/UNIDEH/dir1/2025-3/f11/389_RENE_JIMENEZ_RIVERA_Censurado.pdf</t>
  </si>
  <si>
    <t>http://transparenciadocs.hidalgo.gob.mx/ENTIDADES/UNIDEH/dir1/2025-3/f11/390_BRENDA_ELIZABETH_PALOMARES_JIMENEZ_Censurado.pdf</t>
  </si>
  <si>
    <t>http://transparenciadocs.hidalgo.gob.mx/ENTIDADES/UNIDEH/dir1/2025-3/f11/391_LAURA_ADRIANA_ORTIZ_LEON_Censurado.pdf</t>
  </si>
  <si>
    <t>UNIDEH/HASS/028/2025</t>
  </si>
  <si>
    <t>UNIDEH/HASS/029/2025</t>
  </si>
  <si>
    <t>UNIDEH/HASS/030/2025</t>
  </si>
  <si>
    <t>UNIDEH/HASS/031/2025</t>
  </si>
  <si>
    <t>UNIDEH/HASS/032/2025</t>
  </si>
  <si>
    <t>UNIDEH/HASS/033/2025</t>
  </si>
  <si>
    <t>UNIDEH/HASS/034/2025</t>
  </si>
  <si>
    <t>UNIDEH/HASS/035/2025</t>
  </si>
  <si>
    <t>UNIDEH/HASS/036/2025</t>
  </si>
  <si>
    <t>UNIDEH/HASS/037/2025</t>
  </si>
  <si>
    <t>UNIDEH/HASS/038/2025</t>
  </si>
  <si>
    <t>UNIDEH/HASS/039/2025</t>
  </si>
  <si>
    <t>UNIDEH/HASS/040/2025</t>
  </si>
  <si>
    <t>UNIDEH/CT/84/312/2025</t>
  </si>
  <si>
    <t>UNIDEH/CT/84/313/2025</t>
  </si>
  <si>
    <t>UNIDEH/CT/84/314/2025</t>
  </si>
  <si>
    <t>UNIDEH/CT/84/315/2025</t>
  </si>
  <si>
    <t>UNIDEH/CT/84/316/2025</t>
  </si>
  <si>
    <t>UNIDEH/CT/84/317/2025</t>
  </si>
  <si>
    <t>UNIDEH/CT/84/318/2025</t>
  </si>
  <si>
    <t>Servicio profesionales de Diseño instruccional en  Programas de la oferta educativa del 01 de septiembre al 30 de diciembre de acuerdo al contrato UNIDEH/CT/84/313/2025 En apoyo a la formación de estudiantes de la Universidad Digital del Estado de Hidalgo.</t>
  </si>
  <si>
    <t>Servicio profesionales de Apoyo administrativo en el área académica en  Programas de la oferta educativa del 1 de septiembre al 30 de diciembre de acuerdo al contrato UNIDEH/CT/84/314/2025 En apoyo a la formación de estudiantes de la Universidad Digital del Estado de Hidalgo.</t>
  </si>
  <si>
    <t>Servicio profesionales de Diseño gráfico en  Área académica del 1 de septiembre al 30 de diciembre de acuerdo al contrato UNIDEH/CT/84/315/2025 En apoyo a la formación de estudiantes de la Universidad Digital del Estado de Hidalgo.</t>
  </si>
  <si>
    <t>Servicio profesionales de Diseño instruccional en  Programas de la oferta educativa del 1 de septiembre al 30 de diciembre de acuerdo al contrato UNIDEH/CT/84/316/2025 En apoyo a la formación de estudiantes de la Universidad Digital del Estado de Hidalgo.</t>
  </si>
  <si>
    <t>Servicio profesionales de Apoyo administrativo y contable en   del 1 de septiembre al 30 de diciembre de acuerdo al contrato UNIDEH/CT/84/317/2025 En apoyo a la formación de estudiantes de la Universidad Digital del Estado de Hidalgo.</t>
  </si>
  <si>
    <t>Servicio profesionales de Técnico en diseño gráfico en  Área académica del 1 de septiembre al 30 de diciembre de acuerdo al contrato UNIDEH/CT/84/318/2025 En apoyo a la formación de estudiantes de la Universidad Digital del Estado de Hidalgo.</t>
  </si>
  <si>
    <t>Servicio profesionales de Diseño instruccional en  Programas de la oferta educativa del 01 de septiembre al 30 de diciembre de acuerdo al contrato UNIDEH/CT/84/312/2025 En apoyo a la formación de estudiantes de la Universidad Digital del Estado de Hidalgo.</t>
  </si>
  <si>
    <t xml:space="preserve">Yuliana Del Carmen </t>
  </si>
  <si>
    <t xml:space="preserve">Gómez </t>
  </si>
  <si>
    <t xml:space="preserve">Ivonne </t>
  </si>
  <si>
    <t xml:space="preserve">De La Cruz </t>
  </si>
  <si>
    <t xml:space="preserve">Yoliliztli </t>
  </si>
  <si>
    <t xml:space="preserve">Gascon </t>
  </si>
  <si>
    <t xml:space="preserve">Abel Alejandro </t>
  </si>
  <si>
    <t xml:space="preserve">Espinoza </t>
  </si>
  <si>
    <t xml:space="preserve">Litzy Adamari </t>
  </si>
  <si>
    <t xml:space="preserve">Reséndiz </t>
  </si>
  <si>
    <t xml:space="preserve">Jesica Magdalena </t>
  </si>
  <si>
    <t xml:space="preserve">Juárez  </t>
  </si>
  <si>
    <t xml:space="preserve">Reyna Jaqueline </t>
  </si>
  <si>
    <t xml:space="preserve">Navarro  </t>
  </si>
  <si>
    <t>http://transparenciadocs.hidalgo.gob.mx/ENTIDADES/UNIDEH/dir1/2025-3/f11/021_KARINA_ANGELES_CRUZ_Censurado.pdf</t>
  </si>
  <si>
    <t>http://transparenciadocs.hidalgo.gob.mx/ENTIDADES/UNIDEH/dir1/2025-3/f11/022_CLAUDIA_AVILA_ARTEAGA_Censurado.pdf</t>
  </si>
  <si>
    <t>http://transparenciadocs.hidalgo.gob.mx/ENTIDADES/UNIDEH/dir1/2025-3/f11/023_GUSTAVO_DOMINGUEZ_CRUZ_Censurado.pdf</t>
  </si>
  <si>
    <t>http://transparenciadocs.hidalgo.gob.mx/ENTIDADES/UNIDEH/dir1/2025-3/f11/024_CARLOS_FLORES_IBARRA_Censurado.pdf</t>
  </si>
  <si>
    <t>http://transparenciadocs.hidalgo.gob.mx/ENTIDADES/UNIDEH/dir1/2025-3/f11/025_OCTAVIO_GARCIA_ABREGO_Censurado.pdf</t>
  </si>
  <si>
    <t>http://transparenciadocs.hidalgo.gob.mx/ENTIDADES/UNIDEH/dir1/2025-3/f11/026_MIRTHA_MAGDALENA_HERVERT_RUIZ_Censurado.pdf</t>
  </si>
  <si>
    <t>http://transparenciadocs.hidalgo.gob.mx/ENTIDADES/UNIDEH/dir1/2025-3/f11/027_ALONSO_DE_MENDOZA_ROCHA_Censurado.pdf</t>
  </si>
  <si>
    <t>http://transparenciadocs.hidalgo.gob.mx/ENTIDADES/UNIDEH/dir1/2025-3/f11/029_KARLA_GONZALEZ_GARCIA_Censurado.pdf</t>
  </si>
  <si>
    <t>http://transparenciadocs.hidalgo.gob.mx/ENTIDADES/UNIDEH/dir1/2025-3/f11/030_GRISELDA_RAMOS_BAÑOS_Censurado.pdf</t>
  </si>
  <si>
    <t>http://transparenciadocs.hidalgo.gob.mx/ENTIDADES/UNIDEH/dir1/2025-3/f11/031_MARICELA_RAMOS_BAÑOS_Censurado.pdf</t>
  </si>
  <si>
    <t>http://transparenciadocs.hidalgo.gob.mx/ENTIDADES/UNIDEH/dir1/2025-3/f11/032_MARIO_ARTURO_MACIAS_SOTO_Censurado.pdf</t>
  </si>
  <si>
    <t>http://transparenciadocs.hidalgo.gob.mx/ENTIDADES/UNIDEH/dir1/2025-3/f11/033_MARCOS_RUBEN_SANCHEZ_GALVEZ_Censurado.pdf</t>
  </si>
  <si>
    <t>http://transparenciadocs.hidalgo.gob.mx/ENTIDADES/UNIDEH/dir1/2025-3/f11/034_MIRNA_SANCHEZ_RUIZ_Censurado.pdf</t>
  </si>
  <si>
    <t>http://transparenciadocs.hidalgo.gob.mx/ENTIDADES/UNIDEH/dir1/2025-3/f11/035_ROCIO_VEGA_LOZADA_Censurado.pdf</t>
  </si>
  <si>
    <t>http://transparenciadocs.hidalgo.gob.mx/ENTIDADES/UNIDEH/dir1/2025-3/f11/036_JESUS_TOMAS_ZAMORA_GONZALEZ_Censurado.pdf</t>
  </si>
  <si>
    <t>http://transparenciadocs.hidalgo.gob.mx/ENTIDADES/UNIDEH/dir1/2025-3/f11/037_JESUS_EDUARDO_CORTEZ_SANCHEZ_Censurado.pdf</t>
  </si>
  <si>
    <t>http://transparenciadocs.hidalgo.gob.mx/ENTIDADES/UNIDEH/dir1/2025-3/f11/038_GIOVANI_OTERO_MEDINA_Censurado.pdf</t>
  </si>
  <si>
    <t>http://transparenciadocs.hidalgo.gob.mx/ENTIDADES/UNIDEH/dir1/2025-3/f11/039_EVELIN_SUSAN_ISALAS_AMADOR_Censurado.pdf</t>
  </si>
  <si>
    <t>http://transparenciadocs.hidalgo.gob.mx/ENTIDADES/UNIDEH/dir1/2025-3/f11/040_CRISTINA_SANCHEZ_MENDOZA_Censurado.pdf</t>
  </si>
  <si>
    <t>UNIDEH/HASS/021/2025</t>
  </si>
  <si>
    <t>http://transparenciadocs.hidalgo.gob.mx/ENTIDADES/UNIDEH/dir1/2025-3/f11/028_ANA_ELISA_LOPEZ_SANTILLAN_Censurado.pdf</t>
  </si>
  <si>
    <t>Mayte</t>
  </si>
  <si>
    <t>Olivares</t>
  </si>
  <si>
    <t>Zarate</t>
  </si>
  <si>
    <t>Daniela</t>
  </si>
  <si>
    <t>Mayeli</t>
  </si>
  <si>
    <t>Barrera</t>
  </si>
  <si>
    <t>Laura Angélica</t>
  </si>
  <si>
    <t>Citlali</t>
  </si>
  <si>
    <t>UNIDEH/CT/84/392/2025</t>
  </si>
  <si>
    <t>UNIDEH/CT/84/393/2025</t>
  </si>
  <si>
    <t>UNIDEH/CT/84/394/2025</t>
  </si>
  <si>
    <t>UNIDEH/CT/84/395/2025</t>
  </si>
  <si>
    <t>UNIDEH/CT/84/396/2025</t>
  </si>
  <si>
    <t>UNIDEH/CT/84/397/2025</t>
  </si>
  <si>
    <t>UNIDEH/CT/84/398/2025</t>
  </si>
  <si>
    <t>UNIDEH/CT/84/399/2025</t>
  </si>
  <si>
    <t>UNIDEH/CT/84/400/2025</t>
  </si>
  <si>
    <t>UNIDEH/CT/84/401/2025</t>
  </si>
  <si>
    <t>UNIDEH/CT/84/402/2025</t>
  </si>
  <si>
    <t>UNIDEH/CT/84/403/2025</t>
  </si>
  <si>
    <t>UNIDEH/CT/84/404/2025</t>
  </si>
  <si>
    <t>UNIDEH/CT/84/405/2025</t>
  </si>
  <si>
    <t>UNIDEH/CT/84/406/2025</t>
  </si>
  <si>
    <t>UNIDEH/CT/84/407/2025</t>
  </si>
  <si>
    <t>UNIDEH/CT/84/408/2025</t>
  </si>
  <si>
    <t>UNIDEH/CT/84/409/2025</t>
  </si>
  <si>
    <t>UNIDEH/CT/84/410/2025</t>
  </si>
  <si>
    <t>UNIDEH/CT/84/411/2025</t>
  </si>
  <si>
    <t>UNIDEH/CT/84/412/2025</t>
  </si>
  <si>
    <t>UNIDEH/CT/84/413/2025</t>
  </si>
  <si>
    <t>UNIDEH/CT/84/414/2025</t>
  </si>
  <si>
    <t>UNIDEH/CT/84/415/2025</t>
  </si>
  <si>
    <t>UNIDEH/CT/84/416/2025</t>
  </si>
  <si>
    <t>UNIDEH/CT/84/417/2025</t>
  </si>
  <si>
    <t>UNIDEH/CT/84/418/2025</t>
  </si>
  <si>
    <t>UNIDEH/CT/84/419/2025</t>
  </si>
  <si>
    <t>UNIDEH/CT/84/420/2025</t>
  </si>
  <si>
    <t>UNIDEH/CT/84/421/2025</t>
  </si>
  <si>
    <t>UNIDEH/CT/84/422/2025</t>
  </si>
  <si>
    <t>UNIDEH/CT/84/423/2025</t>
  </si>
  <si>
    <t>UNIDEH/CT/84/424/2025</t>
  </si>
  <si>
    <t>UNIDEH/CT/84/425/2025</t>
  </si>
  <si>
    <t>UNIDEH/CT/84/426/2025</t>
  </si>
  <si>
    <t>UNIDEH/CT/84/427/2025</t>
  </si>
  <si>
    <t>UNIDEH/CT/84/428/2025</t>
  </si>
  <si>
    <t>UNIDEH/CT/84/429/2025</t>
  </si>
  <si>
    <t>UNIDEH/CT/84/430/2025</t>
  </si>
  <si>
    <t>UNIDEH/CT/84/431/2025</t>
  </si>
  <si>
    <t>UNIDEH/CT/84/432/2025</t>
  </si>
  <si>
    <t>UNIDEH/CT/84/433/2025</t>
  </si>
  <si>
    <t>UNIDEH/CT/84/434/2025</t>
  </si>
  <si>
    <t>UNIDEH/CT/84/435/2025</t>
  </si>
  <si>
    <t>UNIDEH/CT/84/436/2025</t>
  </si>
  <si>
    <t>UNIDEH/CT/84/437/2025</t>
  </si>
  <si>
    <t>UNIDEH/CT/84/438/2025</t>
  </si>
  <si>
    <t>UNIDEH/CT/84/439/2025</t>
  </si>
  <si>
    <t>UNIDEH/CT/84/440/2025</t>
  </si>
  <si>
    <t>UNIDEH/CT/84/441/2025</t>
  </si>
  <si>
    <t>UNIDEH/CT/84/442/2025</t>
  </si>
  <si>
    <t>UNIDEH/CT/84/443/2025</t>
  </si>
  <si>
    <t>UNIDEH/CT/84/444/2025</t>
  </si>
  <si>
    <t>UNIDEH/CT/84/445/2025</t>
  </si>
  <si>
    <t>UNIDEH/CT/84/446/2025</t>
  </si>
  <si>
    <t>UNIDEH/CT/84/447/2025</t>
  </si>
  <si>
    <t>UNIDEH/CT/84/448/2025</t>
  </si>
  <si>
    <t>UNIDEH/CT/84/449/2025</t>
  </si>
  <si>
    <t>UNIDEH/CT/84/450/2025</t>
  </si>
  <si>
    <t>UNIDEH/CT/84/451/2025</t>
  </si>
  <si>
    <t>UNIDEH/CT/84/452/2025</t>
  </si>
  <si>
    <t>UNIDEH/CT/84/453/2025</t>
  </si>
  <si>
    <t>UNIDEH/CT/84/454/2025</t>
  </si>
  <si>
    <t>UNIDEH/CT/84/455/2025</t>
  </si>
  <si>
    <t>UNIDEH/CT/84/456/2025</t>
  </si>
  <si>
    <t>UNIDEH/CT/84/457/2025</t>
  </si>
  <si>
    <t>UNIDEH/CT/84/458/2025</t>
  </si>
  <si>
    <t>UNIDEH/CT/84/459/2025</t>
  </si>
  <si>
    <t>UNIDEH/CT/84/460/2025</t>
  </si>
  <si>
    <t>UNIDEH/CT/84/461/2025</t>
  </si>
  <si>
    <t>UNIDEH/CT/84/462/2025</t>
  </si>
  <si>
    <t>UNIDEH/CT/84/463/2025</t>
  </si>
  <si>
    <t>UNIDEH/CT/84/464/2025</t>
  </si>
  <si>
    <t>UNIDEH/CT/84/465/2025</t>
  </si>
  <si>
    <t>UNIDEH/CT/84/466/2025</t>
  </si>
  <si>
    <t>UNIDEH/CT/84/467/2025</t>
  </si>
  <si>
    <t>UNIDEH/CT/84/468/2025</t>
  </si>
  <si>
    <t>UNIDEH/CT/84/469/2025</t>
  </si>
  <si>
    <t>UNIDEH/CT/84/470/2025</t>
  </si>
  <si>
    <t>UNIDEH/CT/84/471/2025</t>
  </si>
  <si>
    <t>UNIDEH/CT/84/472/2025</t>
  </si>
  <si>
    <t>UNIDEH/CT/84/473/2025</t>
  </si>
  <si>
    <t>UNIDEH/CT/84/474/2025</t>
  </si>
  <si>
    <t>UNIDEH/CT/84/475/2025</t>
  </si>
  <si>
    <t>UNIDEH/CT/84/476/2025</t>
  </si>
  <si>
    <t>UNIDEH/CT/84/477/2025</t>
  </si>
  <si>
    <t>Servicio profesionales de Tutoría disciplinar en EDM-EEM-01-DM-G1 Estrategias de enseñanza: módulos concéntricos y unidades didácticas del del 13 de octubre al 30 de noviembre de acuerdo al contrato UNIDEH/CT/84/392/2025 En apoyo a la formación de estudiantes de la Universidad Digital del Estado de Hidalgo.</t>
  </si>
  <si>
    <t>Servicio profesionales de Tutoría disciplinar en MEC-GPE-GE-01-G1 Y EG Gestión, planeación y evaluación de la escuela y EG. del del 13 de octubre al 30 de noviembre de acuerdo al contrato UNIDEH/CT/84/393/2025 En apoyo a la formación de estudiantes de la Universidad Digital del Estado de Hidalgo.</t>
  </si>
  <si>
    <t>Servicio profesionales de Tutoría disciplinar en CDHA-02-TR-G1 Y CDHA-02-TR-G3 Temas selectos de aritmética, probabilidad y estadística (2 gpos.) del del 20 de octubre al 9 de noviembre de acuerdo al contrato UNIDEH/CT/84/394/2025 En apoyo a la formación de estudiantes de la Universidad Digital del Estado de Hidalgo.</t>
  </si>
  <si>
    <t>Servicio profesionales de Tutoría disciplinar en GC-08-ES-G1 Y FAP-13-CV-G1 Auditoria administrativa y taller de administración de riesgos del del 20 de octubre al 9 de noviembre de acuerdo al contrato UNIDEH/CT/84/395/2025 En apoyo a la formación de estudiantes de la Universidad Digital del Estado de Hidalgo.</t>
  </si>
  <si>
    <t>Servicio profesionales de Tutoría disciplinar en FAP-14-ES-G1 Y EA-03-CV-G1 Comercio internacional y macroeconomía del del 20 de octubre al 9 de noviembre de acuerdo al contrato UNIDEH/CT/84/396/2025 En apoyo a la formación de estudiantes de la Universidad Digital del Estado de Hidalgo.</t>
  </si>
  <si>
    <t>Servicio profesionales de Tutoría disciplinar en GC-05-CV-G1 Diseño y aplicación de la consultoría del del 20 de octubre al 9 de noviembre de acuerdo al contrato UNIDEH/CT/84/397/2025 En apoyo a la formación de estudiantes de la Universidad Digital del Estado de Hidalgo.</t>
  </si>
  <si>
    <t>Servicio profesionales de Tutoría disciplinar en DSPC-04-CV-G1, DSPC-02-CV-G1, EG, EE Y TT Antropología social, territorio y procesos sociohistóricos, EG., EE. y taller de titulación del del 20 de octubre al 9 de noviembre de acuerdo al contrato UNIDEH/CT/84/398/2025 En apoyo a la formación de estudiantes de la Universidad Digital del Estado de Hidalgo.</t>
  </si>
  <si>
    <t>Servicio profesionales de Tutoría disciplinar en EA-06-CV-G1, GET-13-CV-G1 Y TT-EGR-G5  Administración, evaluación integral de proyectos en turismo alternativo y taller de titulación del del 20 de octubre al 16 de noviembre de acuerdo al contrato UNIDEH/CT/84/399/2025 En apoyo a la formación de estudiantes de la Universidad Digital del Estado de Hidalgo.</t>
  </si>
  <si>
    <t>Servicio profesionales de Tutoría disciplinar en EA-02-CV-G1, EA-09-ES -G1,  TT-EGR-G1 Y EG Mercadotecnia, promoción del marketing, taller de titulación y EG. del del 20 de octubre al 16 de noviembre de acuerdo al contrato UNIDEH/CT/84/400/2025 En apoyo a la formación de estudiantes de la Universidad Digital del Estado de Hidalgo.</t>
  </si>
  <si>
    <t>Servicio profesionales de Tutoría disciplinar en CDHA-05-TR-G1, CDHA-05-TR-G2 y TT Emprendedurismo, creación de empresas (2 gpos.) y taller de titulación del del 20 de octubre al 16 de noviembre de acuerdo al contrato UNIDEH/CT/84/401/2025 En apoyo a la formación de estudiantes de la Universidad Digital del Estado de Hidalgo.</t>
  </si>
  <si>
    <t>Servicio profesionales de Tutoría disciplinar en CDHA-01-TR-G1, CDHA-01-TR-G2 Y EG Taller de lectura analítica y redacción de textos (2 gpos.) y EG. del del 20 de octubre al 16 de noviembre de acuerdo al contrato UNIDEH/CT/84/402/2025 En apoyo a la formación de estudiantes de la Universidad Digital del Estado de Hidalgo.</t>
  </si>
  <si>
    <t>Servicio profesionales de Traducción-interpretación LSM en TRAD-GC-04-ES, INT-GC-04-ES-G1, TRAD-GC-02-CV Y INT-GC-02-CV-G1 Neuromarketing y marco legal de las organizaciones del del 20 de octubre al 16 de noviembre de acuerdo al contrato UNIDEH/CT/84/403/2025 En apoyo a la formación de estudiantes de la Universidad Digital del Estado de Hidalgo.</t>
  </si>
  <si>
    <t>Servicio profesionales de Tutoría disciplinar en FAP-03-CV-G1, TT-EGR-G2 Y EG Estudio técnico, taller de titulación y EG. del del 20 de octubre al 16 de noviembre de acuerdo al contrato UNIDEH/CT/84/404/2025 En apoyo a la formación de estudiantes de la Universidad Digital del Estado de Hidalgo.</t>
  </si>
  <si>
    <t>Servicio profesionales de Tutoría disciplinar en IS-03-ES-G1 Y SI-02-CV-G1 Análisis y diseño orientado a objetos y programación estructurada del del 20 de octubre al 16 de noviembre de acuerdo al contrato UNIDEH/CT/84/405/2025 En apoyo a la formación de estudiantes de la Universidad Digital del Estado de Hidalgo.</t>
  </si>
  <si>
    <t>Servicio profesionales de Tutoría disciplinar en TA-07-ES-G1, GET-14-CV-G1 Y TT-EGR-G6 Turismo incluyente, proyectos turísticos para la tercera edad y taller de titulación del del 20 de octubre al 16 de noviembre de acuerdo al contrato UNIDEH/CT/84/406/2025 En apoyo a la formación de estudiantes de la Universidad Digital del Estado de Hidalgo.</t>
  </si>
  <si>
    <t>Servicio profesionales de Tutoría disciplinar en LSM GC-02-CV-G1, GC-02-CV-G2, DSPC-05-CV-G1 Y EE Marco legal de las organizaciones (2 gpos.), normatividad ambiental y EE. del del 20 de octubre al 16 de noviembre de acuerdo al contrato UNIDEH/CT/84/407/2025 En apoyo a la formación de estudiantes de la Universidad Digital del Estado de Hidalgo.</t>
  </si>
  <si>
    <t>Servicio profesionales de Tutoría disciplinar en IS-04-ES-G1 Y S-10-ES-G1 Análisis de software y sistemas distribuidos del del 20 de octubre al 16 de noviembre de acuerdo al contrato UNIDEH/CT/84/408/2025 En apoyo a la formación de estudiantes de la Universidad Digital del Estado de Hidalgo.</t>
  </si>
  <si>
    <t>Servicio profesionales de Mediación digital en 7º LTA y 10º LTA  del del 20 de octubre al 30 de noviembre de acuerdo al contrato UNIDEH/CT/84/409/2025 En apoyo a la formación de estudiantes de la Universidad Digital del Estado de Hidalgo.</t>
  </si>
  <si>
    <t>Servicio profesionales de Mediación digital en 1° LIS, 7°, 9 y 10°LIS  del del 20 de octubre al 30 de noviembre de acuerdo al contrato UNIDEH/CT/84/410/2025 En apoyo a la formación de estudiantes de la Universidad Digital del Estado de Hidalgo.</t>
  </si>
  <si>
    <t>Servicio profesionales de Mediación digital en 1°,3° y 4° MEC, 1° EDM y EDUCACIÓN CONTINUA  del del 20 de octubre al 30 de noviembre de acuerdo al contrato UNIDEH/CT/84/411/2025 En apoyo a la formación de estudiantes de la Universidad Digital del Estado de Hidalgo.</t>
  </si>
  <si>
    <t>Servicio profesionales de Mediación digital en 1° LGEP  del del 20 de octubre al 30 de noviembre de acuerdo al contrato UNIDEH/CT/84/412/2025 En apoyo a la formación de estudiantes de la Universidad Digital del Estado de Hidalgo.</t>
  </si>
  <si>
    <t>Servicio profesionales de Mediación digital en LSM y 3º MDH y 6°MDH  G1 Y G2  del del 20 de octubre al 30 de noviembre de acuerdo al contrato UNIDEH/CT/84/413/2025 En apoyo a la formación de estudiantes de la Universidad Digital del Estado de Hidalgo.</t>
  </si>
  <si>
    <t>Servicio profesionales de Mediación digital en 4º y 6° LGEP, 6ºLIS, 4º MDH  del del 20 de octubre al 30 de noviembre de acuerdo al contrato UNIDEH/CT/84/414/2025 En apoyo a la formación de estudiantes de la Universidad Digital del Estado de Hidalgo.</t>
  </si>
  <si>
    <t>Servicio profesionales de Mediación digital en 1° MDH, 3° y 4º LTA, 7ºLGEP  del del 20 de octubre al 30 de noviembre de acuerdo al contrato UNIDEH/CT/84/415/2025 En apoyo a la formación de estudiantes de la Universidad Digital del Estado de Hidalgo.</t>
  </si>
  <si>
    <t>Servicio profesionales de Mediación digital en 3°  y10º LGEP  del del 20 de octubre al 30 de noviembre de acuerdo al contrato UNIDEH/CT/84/416/2025 En apoyo a la formación de estudiantes de la Universidad Digital del Estado de Hidalgo.</t>
  </si>
  <si>
    <t>Servicio profesionales de Mediación digital en 1° LTA, 3° y 4º LIS  del del 20 de octubre al 30 de noviembre de acuerdo al contrato UNIDEH/CT/84/417/2025 En apoyo a la formación de estudiantes de la Universidad Digital del Estado de Hidalgo.</t>
  </si>
  <si>
    <t>Servicio profesionales de Mediación digital en 9º LGEP  del del 20 de octubre al 30 de noviembre de acuerdo al contrato UNIDEH/CT/84/418/2025 En apoyo a la formación de estudiantes de la Universidad Digital del Estado de Hidalgo.</t>
  </si>
  <si>
    <t>Servicio profesionales de Tutoría disciplinar en EA-10-ES-G1y EG Innovación empresarial y EG. del del 20 de octubre al 30 de noviembre de acuerdo al contrato UNIDEH/CT/84/419/2025 En apoyo a la formación de estudiantes de la Universidad Digital del Estado de Hidalgo.</t>
  </si>
  <si>
    <t>Servicio profesionales de Tutoría disciplinar en DSCP-06-CV-G1,  MEC-PER-II-01-G1 Y EG Historia y geografía de México, políticas educativas: reforma, cambio e innovación y EG. del del 20 de octubre al 30 de noviembre de acuerdo al contrato UNIDEH/CT/84/420/2025 En apoyo a la formación de estudiantes de la Universidad Digital del Estado de Hidalgo.</t>
  </si>
  <si>
    <t>Servicio profesionales de Tutoría disciplinar en CB-02-CV-G1 Y CB-02-CV-G2 Matemáticas discretas (2 gpos.) del del 20 de octubre al 30 de noviembre de acuerdo al contrato UNIDEH/CT/84/421/2025 En apoyo a la formación de estudiantes de la Universidad Digital del Estado de Hidalgo.</t>
  </si>
  <si>
    <t>Servicio profesionales de Tutoría disciplinar en CDHA-15-TR, FAP-08-CV-G1, CDHA-16-TR-G1, EG Y EE Incubación de proyectos pymes, planeación estratégica, desarrollo del proyecto de titulación, EG. y EE. del del 20 de octubre al 30 de noviembre de acuerdo al contrato UNIDEH/CT/84/422/2025 En apoyo a la formación de estudiantes de la Universidad Digital del Estado de Hidalgo.</t>
  </si>
  <si>
    <t>Servicio profesionales de Tutoría disciplinar en IS-09-ES-G1, CDHA-16-TR-G3,  IS-11-ES-G1, EG Y TT Arquitectura cliente servidor, desarrollo del proyecto de titulación, mantenimiento de software, EG. y taller de titulación del del 20 de octubre al 30 de noviembre de acuerdo al contrato UNIDEH/CT/84/423/2025 En apoyo a la formación de estudiantes de la Universidad Digital del Estado de Hidalgo.</t>
  </si>
  <si>
    <t>Servicio profesionales de Tutoría disciplinar en CB-04-TR-G1 Y CB-05-CV-G2 Cálculo integral y métodos numéricos del del 20 de octubre al 30 de noviembre de acuerdo al contrato UNIDEH/CT/84/424/2025 En apoyo a la formación de estudiantes de la Universidad Digital del Estado de Hidalgo.</t>
  </si>
  <si>
    <t>Servicio profesionales de Tutoría disciplinar en GET-02-CV-G1, CDHA-16-TR-G2, EG Y TT Gestión hotelera, desarrollo del proyecto de titulación, EG. y taller de titulación del del 20 de octubre al 30 de noviembre de acuerdo al contrato UNIDEH/CT/84/425/2025 En apoyo a la formación de estudiantes de la Universidad Digital del Estado de Hidalgo.</t>
  </si>
  <si>
    <t>Servicio profesionales de Tutoría disciplinar en CDHA-13-TR-G2, SI-11-ES-G1, SI-03-CV-G1 Y EG. Estudio de mercado potencial para proyectos, programación en dispositivos móviles, programación orientada a objetos y EG. del del 20 de octubre al 30 de noviembre de acuerdo al contrato UNIDEH/CT/84/426/2025 En apoyo a la formación de estudiantes de la Universidad Digital del Estado de Hidalgo.</t>
  </si>
  <si>
    <t>Servicio profesionales de Tutoría disciplinar en FAP-09-CV-G1, LSM GC-06-ES-G1 Y EG Comercio electrónico, herramientas digitales de gestión de proyectos y EG. del del 20 de octubre al 30 de noviembre de acuerdo al contrato UNIDEH/CT/84/427/2025 En apoyo a la formación de estudiantes de la Universidad Digital del Estado de Hidalgo.</t>
  </si>
  <si>
    <t>Servicio profesionales de Tutoría disciplinar en TA-03-ES-G1, DSPC-05-CV-G1, EG Y TT Ecoturismo, manejo de recursos naturales, EG. y taller de titulación del del 20 de octubre al 30 de noviembre de acuerdo al contrato UNIDEH/CT/84/428/2025 En apoyo a la formación de estudiantes de la Universidad Digital del Estado de Hidalgo.</t>
  </si>
  <si>
    <t>Servicio profesionales de Tutoría disciplinar en CDHA-01-TR-G1, CDHA-14-TR-G3 Y EG Taller de lectura analítica y redacción de textos, metodología de la investigación y EG. del del 20 de octubre al 30 de noviembre de acuerdo al contrato UNIDEH/CT/84/429/2025 En apoyo a la formación de estudiantes de la Universidad Digital del Estado de Hidalgo.</t>
  </si>
  <si>
    <t>Servicio profesionales de Tutoría disciplinar en FAP-07-CV-G1, GC-07-ES-G1 Y EG Evaluación económica y financiera del proyecto, neuromanagement y EG. del del 20 de octubre al 30 de noviembre de acuerdo al contrato UNIDEH/CT/84/430/2025 En apoyo a la formación de estudiantes de la Universidad Digital del Estado de Hidalgo.</t>
  </si>
  <si>
    <t>Servicio profesionales de Tutoría disciplinar en LSM FAP-07-CV-G1 Evaluación económica y financiera de proyectos del del 20 de octubre al 30 de noviembre de acuerdo al contrato UNIDEH/CT/84/431/2025 En apoyo a la formación de estudiantes de la Universidad Digital del Estado de Hidalgo.</t>
  </si>
  <si>
    <t>Servicio profesionales de Tutoría disciplinar en FAP-01-CV-G1, CDHA-15-TR-G2 Y EG Desarrollo local y regional, incubación de proyectos pymes y EG. del del 20 de octubre al 30 de noviembre de acuerdo al contrato UNIDEH/CT/84/432/2025 En apoyo a la formación de estudiantes de la Universidad Digital del Estado de Hidalgo.</t>
  </si>
  <si>
    <t>Servicio profesionales de Tutoría disciplinar en CDHA-14-TR-G2 Y EG Metodología de la investigación y EG. del del 20 de octubre al 30 de noviembre de acuerdo al contrato UNIDEH/CT/84/433/2025 En apoyo a la formación de estudiantes de la Universidad Digital del Estado de Hidalgo.</t>
  </si>
  <si>
    <t>Servicio profesionales de Tutoría disciplinar en CDHA-13-TR-G1, CDHA-12-TR-G1, EG Y EE Estudio de mercado potencial para proyectos, técnicas de negociación empresarial, EG. y EE. del del 20 de octubre al 30 de noviembre de acuerdo al contrato UNIDEH/CT/84/434/2025 En apoyo a la formación de estudiantes de la Universidad Digital del Estado de Hidalgo.</t>
  </si>
  <si>
    <t>Servicio profesionales de Tutoría disciplinar en EA-07-CV-G1, EA-05-CV-G1 Y EG Análisis e interpretación de estados financieros y contabilidad de costos, administración del ocio y del tiempo libre y EG. del del 20 de octubre al 30 de noviembre de acuerdo al contrato UNIDEH/CT/84/435/2025 En apoyo a la formación de estudiantes de la Universidad Digital del Estado de Hidalgo.</t>
  </si>
  <si>
    <t>Servicio profesionales de Tutoría disciplinar en CB-01-TR-G1, CB-01-TR-G2 Y EG Algebra lineal (2 gpos.) y EG. del del 20 de octubre al 30 de noviembre de acuerdo al contrato UNIDEH/CT/84/436/2025 En apoyo a la formación de estudiantes de la Universidad Digital del Estado de Hidalgo.</t>
  </si>
  <si>
    <t>Servicio profesionales de Tutoría disciplinar en TA-01-ES-G1, TA-04-ES-G1 Y EG Introducción al turismo alternativo, actividades al aire libre, campismo y senderismo y EG. del del 20 de octubre al 30 de noviembre de acuerdo al contrato UNIDEH/CT/84/437/2025 En apoyo a la formación de estudiantes de la Universidad Digital del Estado de Hidalgo.</t>
  </si>
  <si>
    <t>Servicio profesionales de Tutoría disciplinar y traducción-interpretación LSM en CDHA-07-TR, TRAD-GC-06-ES,INTGC-06-ES-G1, TRAD-FAP-07-CV Y INT-FAP-07-CV-G1 Lengua extranjera 2, herramientas digitales de gestión de proyectos y evaluación económica y financiera de proyectos del del 20 de octubre al 30 de noviembre de acuerdo al contrato UNIDEH/CT/84/438/2025 En apoyo a la formación de estudiantes de la Universidad Digital del Estado de Hidalgo.</t>
  </si>
  <si>
    <t>Servicio profesionales de Tutoría disciplinar en IS-01-ES-G2, SI-08-CV-G1 Y SI-12-CV-G1 Introducción a la ingeniería de software, redes de computadoras y seguridad informática del del 20 de octubre al 30 de noviembre de acuerdo al contrato UNIDEH/CT/84/439/2025 En apoyo a la formación de estudiantes de la Universidad Digital del Estado de Hidalgo.</t>
  </si>
  <si>
    <t>Servicio profesionales de Tutoría disciplinar en SI-05-CV-G1, IS-10-ES-G1, SI-06-CV-G1, TT-EGR-G4 Y EG Programación visual, proyectos profesionales de software, teoría de autómatas, taller de titulación y EG. del del 20 de octubre al 30 de noviembre de acuerdo al contrato UNIDEH/CT/84/440/2025 En apoyo a la formación de estudiantes de la Universidad Digital del Estado de Hidalgo.</t>
  </si>
  <si>
    <t>Servicio profesionales de Tutoría disciplinar en CB-06-TR-G1, CDHA-02-TR-G2, EG YEE Estadística, temas selectos de aritmética, probabilidad y estadística, EG. y EE. del del 20 de octubre al 30 de noviembre de acuerdo al contrato UNIDEH/CT/84/441/2025 En apoyo a la formación de estudiantes de la Universidad Digital del Estado de Hidalgo.</t>
  </si>
  <si>
    <t>Servicio profesionales de Tutoría disciplinar en CDHA-09-TR, CDHA-10-TR-G1, CDHA-10-TR-G2 Y EE Lengua extranjera 4, lengua extranjera 5 (2 gpos.) y EE. del del 20 de octubre al 30 de noviembre de acuerdo al contrato UNIDEH/CT/84/442/2025 En apoyo a la formación de estudiantes de la Universidad Digital del Estado de Hidalgo.</t>
  </si>
  <si>
    <t>Servicio profesionales de Tutoría disciplinar en IS-05-ES-G1 Y IS-12-ES-G1 Aseguramiento de la calidad de software y métricas de software del del 20 de octubre al 30 de noviembre de acuerdo al contrato UNIDEH/CT/84/443/2025 En apoyo a la formación de estudiantes de la Universidad Digital del Estado de Hidalgo.</t>
  </si>
  <si>
    <t>Servicio profesionales de Tutoría disciplinar en FAP-10-CV-G1, GET-07-CV-G1, TT-EGR-G3 Y EG Dirección estratégica, estrategias de mercadotecnia, taller de titulación y EG. del del 20 de octubre al 30 de noviembre de acuerdo al contrato UNIDEH/CT/84/444/2025 En apoyo a la formación de estudiantes de la Universidad Digital del Estado de Hidalgo.</t>
  </si>
  <si>
    <t>Servicio profesionales de Tutoría disciplinar en CDHA-16-TR-G4 Y GET-03-CV-G1 Desarrollo del proyecto de titulación y economía ecológica aplicada al turismo del del 20 de octubre al 30 de noviembre de acuerdo al contrato UNIDEH/CT/84/445/2025 En apoyo a la formación de estudiantes de la Universidad Digital del Estado de Hidalgo.</t>
  </si>
  <si>
    <t>Servicio profesionales de Tutoría disciplinar en EA-11-ES-G1, LSM GC-04-ES Y EE Coaching empresarial, neuromarketing y EE. del del 20 de octubre al 30 de noviembre de acuerdo al contrato UNIDEH/CT/84/446/2025 En apoyo a la formación de estudiantes de la Universidad Digital del Estado de Hidalgo.</t>
  </si>
  <si>
    <t>Servicio profesionales de Tutoría disciplinar en GC-06-ES-G2 Y SI-07-CV-G1 Herramientas digitales de la gestión de proyectos y multimedia y comercio electrónico del del 20 de octubre al 30 de noviembre de acuerdo al contrato UNIDEH/CT/84/447/2025 En apoyo a la formación de estudiantes de la Universidad Digital del Estado de Hidalgo.</t>
  </si>
  <si>
    <t>Servicio profesionales de Tutoría disciplinar en   Lengua extranjera 1 (2 gpos.) del del 20 de octubre al 30 de noviembre de acuerdo al contrato UNIDEH/CT/84/448/2025 En apoyo a la formación de estudiantes de la Universidad Digital del Estado de Hidalgo.</t>
  </si>
  <si>
    <t>Servicio profesionales de Tutoría disciplinar en MDH-GAPIII G1, MDH-GAPIII G2 Y MDH-PA1-G1 Grupos de atención prioritaria III (2 gpos.) y taller proyecto aplicativo i del del 20 de octubre al 30 de noviembre de acuerdo al contrato UNIDEH/CT/84/449/2025 En apoyo a la formación de estudiantes de la Universidad Digital del Estado de Hidalgo.</t>
  </si>
  <si>
    <t>Servicio profesionales de Tutoría disciplinar en MDH-SNIP-G1 Y MDH-PA2-G2 Sistemas nacionales e internacionales de protección y taller proyecto aplicativo II del del 20 de octubre al 30 de noviembre de acuerdo al contrato UNIDEH/CT/84/450/2025 En apoyo a la formación de estudiantes de la Universidad Digital del Estado de Hidalgo.</t>
  </si>
  <si>
    <t>Servicio profesionales de Tutoría disciplinar en MDH-GAPI-G1, MDH-PA4-G2 Y MDH-PA4-G1 Grupos de atención prioritaria i y taller proyecto aplicativo IV (2 gpos.) del del 20 de octubre al 30 de noviembre de acuerdo al contrato UNIDEH/CT/84/451/2025 En apoyo a la formación de estudiantes de la Universidad Digital del Estado de Hidalgo.</t>
  </si>
  <si>
    <t>Servicio profesionales de Tutoría disciplinar en EDM-BMI-01-IE-G1 Y MEC-DPE-II-04G1 Bases metodológicas para la investigación y metodologías para el análisis, desarrollo de proyectos e intervención educativa del del 20 de octubre al 30 de noviembre de acuerdo al contrato UNIDEH/CT/84/452/2025 En apoyo a la formación de estudiantes de la Universidad Digital del Estado de Hidalgo.</t>
  </si>
  <si>
    <t>Servicio profesionales de Tutoría disciplinar en MDH-PA4-G3 Y MDH-PA4-G4 Taller proyecto aplicativo IV (2 gpos.) del del 20 de octubre al 30 de noviembre de acuerdo al contrato UNIDEH/CT/84/453/2025 En apoyo a la formación de estudiantes de la Universidad Digital del Estado de Hidalgo.</t>
  </si>
  <si>
    <t>Servicio profesionales de Tutoría disciplinar en MEC-MPI-II-03-G1 Y EDM-ECH-01-HS-G1 Diagnóstico: construcción del problema y el contexto histórico de la escuela multigrado del del 20 de octubre al 30 de noviembre de acuerdo al contrato UNIDEH/CT/84/454/2025 En apoyo a la formación de estudiantes de la Universidad Digital del Estado de Hidalgo.</t>
  </si>
  <si>
    <t>Servicio profesionales de Tutoría disciplinar en MEC-PEA-GE-03-G1, EDM-TEA-01-PS-G1 Y EG Planeación y evaluación de los aprendizajes, teorías del aprendizaje y EG. del del 20 de octubre al 30 de noviembre de acuerdo al contrato UNIDEH/CT/84/455/2025 En apoyo a la formación de estudiantes de la Universidad Digital del Estado de Hidalgo.</t>
  </si>
  <si>
    <t>Servicio profesionales de Tutoría disciplinar en MDH-APJP-G1 Y MDH-MTJ-G1 Análisis de procedimientos jurídicos con fines de prevención y marcos teórico y jurídico nacional e internacional del del 20 de octubre al 30 de noviembre de acuerdo al contrato UNIDEH/CT/84/456/2025 En apoyo a la formación de estudiantes de la Universidad Digital del Estado de Hidalgo.</t>
  </si>
  <si>
    <t>Servicio profesionales de Diseñadora instruccional en  Programas de la oferta educativa del del 1 de octubre al 17 de diciembre de acuerdo al contrato UNIDEH/CT/84/457/2025 En apoyo a la formación de estudiantes de la Universidad Digital del Estado de Hidalgo.</t>
  </si>
  <si>
    <t>Servicio profesionales de Mediación digital propedeutico en   del del 21 de octubre al 30 de noviembre de acuerdo al contrato UNIDEH/CT/84/458/2025 En apoyo a la formación de estudiantes de la Universidad Digital del Estado de Hidalgo.</t>
  </si>
  <si>
    <t>Servicio profesionales de Mediación digital propedeutico en   del del 21 de octubre al 30 de noviembre de acuerdo al contrato UNIDEH/CT/84/459/2025 En apoyo a la formación de estudiantes de la Universidad Digital del Estado de Hidalgo.</t>
  </si>
  <si>
    <t>Servicio profesionales de Mediación digital propedeutico en   del del 21 de octubre al 30 de noviembre de acuerdo al contrato UNIDEH/CT/84/460/2025 En apoyo a la formación de estudiantes de la Universidad Digital del Estado de Hidalgo.</t>
  </si>
  <si>
    <t>Servicio profesionales de Mediación digital propedeutico en   del del 21 de octubre al 30 de noviembre de acuerdo al contrato UNIDEH/CT/84/461/2025 En apoyo a la formación de estudiantes de la Universidad Digital del Estado de Hidalgo.</t>
  </si>
  <si>
    <t>Servicio profesionales de Mediación digital propedeutico en   del del 21 de octubre al 30 de noviembre de acuerdo al contrato UNIDEH/CT/84/462/2025 En apoyo a la formación de estudiantes de la Universidad Digital del Estado de Hidalgo.</t>
  </si>
  <si>
    <t>Servicio profesionales de Tutoría disciplinar propedeutico en  Habilidades tecnológicas (2 gpos.) del del 21 de octubre al 23 de noviembre de acuerdo al contrato UNIDEH/CT/84/463/2025 En apoyo a la formación de estudiantes de la Universidad Digital del Estado de Hidalgo.</t>
  </si>
  <si>
    <t>Servicio profesionales de Tutoría disciplinar propedeutico en  Habilidades tecnológicas del del 21 de octubre al 23 de noviembre de acuerdo al contrato UNIDEH/CT/84/464/2025 En apoyo a la formación de estudiantes de la Universidad Digital del Estado de Hidalgo.</t>
  </si>
  <si>
    <t>Servicio profesionales de Tutoría disciplinar propedeutico en  Habilidades para el aprendizaje e introducción a la licenciatura en turismo alternativo del del 27 de octubre al 23 de noviembre de acuerdo al contrato UNIDEH/CT/84/467/2025 En apoyo a la formación de estudiantes de la Universidad Digital del Estado de Hidalgo.</t>
  </si>
  <si>
    <t>Servicio profesionales de Tutoría disciplinar propedeutico en  Habilidades para el aprendizaje (2 gpos.) del del 27 de octubre al 23 de noviembre de acuerdo al contrato UNIDEH/CT/84/468/2025 En apoyo a la formación de estudiantes de la Universidad Digital del Estado de Hidalgo.</t>
  </si>
  <si>
    <t>Servicio profesionales de Tutoría disciplinar propedeutico en  Habilidades para el aprendizaje (2 gpos.) del del 27 de octubre al 23 de noviembre de acuerdo al contrato UNIDEH/CT/84/469/2025 En apoyo a la formación de estudiantes de la Universidad Digital del Estado de Hidalgo.</t>
  </si>
  <si>
    <t>Servicio profesionales de Tutoría disciplinar propedeutico en  Habilidades para el aprendizaje e inducción a maestría en enseñanza de las ciencias del del 27 de octubre al 23 de noviembre de acuerdo al contrato UNIDEH/CT/84/470/2025 En apoyo a la formación de estudiantes de la Universidad Digital del Estado de Hidalgo.</t>
  </si>
  <si>
    <t>Servicio profesionales de Tutoría disciplinar propedeutico en  Habilidades lógico matemáticas del del 27 de octubre al 23 de noviembre de acuerdo al contrato UNIDEH/CT/84/471/2025 En apoyo a la formación de estudiantes de la Universidad Digital del Estado de Hidalgo.</t>
  </si>
  <si>
    <t>Servicio profesionales de Tutoría disciplinar propedeutico en  Habilidades lógico matemáticas del del 27 de octubre al 23 de noviembre de acuerdo al contrato UNIDEH/CT/84/472/2025 En apoyo a la formación de estudiantes de la Universidad Digital del Estado de Hidalgo.</t>
  </si>
  <si>
    <t>Servicio profesionales de Tutoría disciplinar propedeutico en  Habilidades lógico matemáticas (2 gpos.). del del 27 de octubre al 23 de noviembre de acuerdo al contrato UNIDEH/CT/84/473/2025 En apoyo a la formación de estudiantes de la Universidad Digital del Estado de Hidalgo.</t>
  </si>
  <si>
    <t>Servicio profesionales de Tutoría disciplinar propedeutico en  Habilidades lógico matemáticas e introducción a la ingeniería de software del del 27 de octubre al 23 de noviembre de acuerdo al contrato UNIDEH/CT/84/474/2025 En apoyo a la formación de estudiantes de la Universidad Digital del Estado de Hidalgo.</t>
  </si>
  <si>
    <t>Servicio profesionales de Tutoría disciplinar propedeutico en  Habilidades lógico matemáticas del del 27 de octubre al 23 de noviembre de acuerdo al contrato UNIDEH/CT/84/475/2025 En apoyo a la formación de estudiantes de la Universidad Digital del Estado de Hidalgo.</t>
  </si>
  <si>
    <t>Servicio profesionales de Tutoría disciplinar propedeutico en  Inducción a la maestría en derechos humanos del del 27 de octubre al 23 de noviembre de acuerdo al contrato UNIDEH/CT/84/476/2025 En apoyo a la formación de estudiantes de la Universidad Digital del Estado de Hidalgo.</t>
  </si>
  <si>
    <t>UNIDEH/CT/84/479/2025</t>
  </si>
  <si>
    <t>UNIDEH/CT/84/478/2025</t>
  </si>
  <si>
    <t>Servicio profesionales de Tutoría disciplinar propedeutico en  Habilidades tecnológicas (2 gpos.) del del 21 de octubre al 23 de noviembre de acuerdo al contrato UNIDEH/CT/84/465/2025 En apoyo a la formación de estudiantes de la Universidad Digital del Estado de Hidalgo.</t>
  </si>
  <si>
    <t>Servicio profesionales de Tutoría disciplinar propedeutico en  Habilidades tecnológicas del del 21 de octubre al 23 de noviembre de acuerdo al contrato UNIDEH/CT/84/466/2025 En apoyo a la formación de estudiantes de la Universidad Digital del Estado de Hidalgo.</t>
  </si>
  <si>
    <t>Servicio profesionales de Apoyo académico en control escolar en   del 1 al 18 de diciembre de acuerdo al contrato UNIDEH/CT/84/479/2025 En apoyo a la formación de estudiantes de la Universidad Digital del Estado de Hidalgo.</t>
  </si>
  <si>
    <t>El estímulo proporcional se otorga al prestador del servicio con base en la cláusula cuarta establecida en el (los) contrato (s) celebrados con la Universidad Digital del Estado de Hidalgo para el ejercicio fiscal 2025.</t>
  </si>
  <si>
    <t>RECIBO DE ESTÍMULO PROPORCIONAL</t>
  </si>
  <si>
    <t xml:space="preserve">Servicios profesionales en colaboración con la Universidad Digital del Estado de Hidalgo. </t>
  </si>
  <si>
    <t>http://transparenciadocs.hidalgo.gob.mx/ENTIDADES/UNIDEH/dir1/2025-4/f11/392_JUANA_ESCAMILLA_CASTILLO_Censurado.pdf</t>
  </si>
  <si>
    <t>http://transparenciadocs.hidalgo.gob.mx/ENTIDADES/UNIDEH/dir1/2025-4/f11/393_MAYTE_OLIVARES_ESCORZA_Censurado.pdf</t>
  </si>
  <si>
    <t>http://transparenciadocs.hidalgo.gob.mx/ENTIDADES/UNIDEH/dir1/2025-4/f11/394_CARLOS_JAVIER_ARTEAGA_VEGA_Censurado.pdf</t>
  </si>
  <si>
    <t>http://transparenciadocs.hidalgo.gob.mx/ENTIDADES/UNIDEH/dir1/2025-4/f11/395_CELIA_SANCHEZ_NORIEGA_Censurado.pdf</t>
  </si>
  <si>
    <t>http://transparenciadocs.hidalgo.gob.mx/ENTIDADES/UNIDEH/dir1/2025-4/f11/396_DENISSE_GARCIA_Censurado.pdf</t>
  </si>
  <si>
    <t>http://transparenciadocs.hidalgo.gob.mx/ENTIDADES/UNIDEH/dir1/2025-4/f11/397_MARCO_TULIO_VALDEZ_ACOSTA_Censurado.pdf</t>
  </si>
  <si>
    <t>http://transparenciadocs.hidalgo.gob.mx/ENTIDADES/UNIDEH/dir1/2025-4/f11/398_PAULINA_GAMALLO_CHAINE_Censurado.pdf</t>
  </si>
  <si>
    <t>http://transparenciadocs.hidalgo.gob.mx/ENTIDADES/UNIDEH/dir1/2025-4/f11/399_ALEJANDOR_ROJO_MONTOYA_Censurado.pdf</t>
  </si>
  <si>
    <t>http://transparenciadocs.hidalgo.gob.mx/ENTIDADES/UNIDEH/dir1/2025-4/f11/400_AMELIA_DEL_CARMEN_ZARATE_CASTILLO_Censurado.pdf</t>
  </si>
  <si>
    <t>http://transparenciadocs.hidalgo.gob.mx/ENTIDADES/UNIDEH/dir1/2025-4/f11/401_ANA_LOPEZ_CHAVEZ_Censurado.pdf</t>
  </si>
  <si>
    <t>http://transparenciadocs.hidalgo.gob.mx/ENTIDADES/UNIDEH/dir1/2025-4/f11/402_BELINA_DEL_CONSUELO_DAVILA_CASILLAS_Censurado.pdf</t>
  </si>
  <si>
    <t>http://transparenciadocs.hidalgo.gob.mx/ENTIDADES/UNIDEH/dir1/2025-4/f11/403_DANIEL_KARIM_PAYAM_ROSALES_Censurado.pdf</t>
  </si>
  <si>
    <t>http://transparenciadocs.hidalgo.gob.mx/ENTIDADES/UNIDEH/dir1/2025-4/f11/404_ERICK_URIEL_MORALES_CRUZ_Censurado.pdf</t>
  </si>
  <si>
    <t>http://transparenciadocs.hidalgo.gob.mx/ENTIDADES/UNIDEH/dir1/2025-4/f11/405_JOSE_MANUEL_HERNANDEZ_REYES_Censurado.pdf</t>
  </si>
  <si>
    <t>http://transparenciadocs.hidalgo.gob.mx/ENTIDADES/UNIDEH/dir1/2025-4/f11/406_OLGA_GABRIELA_ISABEL_DE_LA_CONCEPCION_ACEVES_CHAVOLLA_Censurado.pdf</t>
  </si>
  <si>
    <t>http://transparenciadocs.hidalgo.gob.mx/ENTIDADES/UNIDEH/dir1/2025-4/f11/407_RENE_JIMENEZ_RIVERA_Censurado.pdf</t>
  </si>
  <si>
    <t>http://transparenciadocs.hidalgo.gob.mx/ENTIDADES/UNIDEH/dir1/2025-4/f11/408_ROBERTO_ARTURO_SANCHEZ_HERRERA_Censurado.pdf</t>
  </si>
  <si>
    <t>http://transparenciadocs.hidalgo.gob.mx/ENTIDADES/UNIDEH/dir1/2025-4/f11/409_DANIELA_TELLEZ_LOZANO_Censurado.pdf</t>
  </si>
  <si>
    <t>http://transparenciadocs.hidalgo.gob.mx/ENTIDADES/UNIDEH/dir1/2025-4/f11/410_JOSEFINA_PEREZ_GARCIA_Censurado.pdf</t>
  </si>
  <si>
    <t>http://transparenciadocs.hidalgo.gob.mx/ENTIDADES/UNIDEH/dir1/2025-4/f11/411_JUANA_ANTONIO_CALIXTRO_Censurado.pdf</t>
  </si>
  <si>
    <t>http://transparenciadocs.hidalgo.gob.mx/ENTIDADES/UNIDEH/dir1/2025-4/f11/412_LUIS_ENRIQUE_BARRERA_RUIZ_Censurado.pdf</t>
  </si>
  <si>
    <t>http://transparenciadocs.hidalgo.gob.mx/ENTIDADES/UNIDEH/dir1/2025-4/f11/413_LUIS_HUMBERTO_ISLAS_RAMIREZ_Censurado.pdf</t>
  </si>
  <si>
    <t>http://transparenciadocs.hidalgo.gob.mx/ENTIDADES/UNIDEH/dir1/2025-4/f11/414_MARIA_DEL_ROSARIO_ALARCON_HERNANDEZ_Censurado.pdf</t>
  </si>
  <si>
    <t>http://transparenciadocs.hidalgo.gob.mx/ENTIDADES/UNIDEH/dir1/2025-4/f11/415_PATRICIA_SANCHEZ_LOPEZ_Censurado.pdf</t>
  </si>
  <si>
    <t>http://transparenciadocs.hidalgo.gob.mx/ENTIDADES/UNIDEH/dir1/2025-4/f11/416_RAMIRO_ANTONIO_ARROYO_CASTRO_Censurado.pdf</t>
  </si>
  <si>
    <t>http://transparenciadocs.hidalgo.gob.mx/ENTIDADES/UNIDEH/dir1/2025-4/f11/417_RUFINA_MONROY_SANCHEZ_Censurado.pdf</t>
  </si>
  <si>
    <t>http://transparenciadocs.hidalgo.gob.mx/ENTIDADES/UNIDEH/dir1/2025-4/f11/418_VICTOR_ANTONIO_SANCHEZ_ARROYO_Censurado.pdf</t>
  </si>
  <si>
    <t>http://transparenciadocs.hidalgo.gob.mx/ENTIDADES/UNIDEH/dir1/2025-4/f11/419_ALINE_AURORA_DE_LUCIO_ISLAS_Censurado.pdf</t>
  </si>
  <si>
    <t>http://transparenciadocs.hidalgo.gob.mx/ENTIDADES/UNIDEH/dir1/2025-4/f11/420_AMILCAR_TORRES_MARTINEZ_Censurado.pdf</t>
  </si>
  <si>
    <t>http://transparenciadocs.hidalgo.gob.mx/ENTIDADES/UNIDEH/dir1/2025-4/f11/421_ANA_LAURA_CRUZ_LUGO_Censurado.pdf</t>
  </si>
  <si>
    <t>http://transparenciadocs.hidalgo.gob.mx/ENTIDADES/UNIDEH/dir1/2025-4/f11/422_ANGELICA_DEL_CARMEN_ARREOLA_TELLEZ_Censurado.pdf</t>
  </si>
  <si>
    <t>http://transparenciadocs.hidalgo.gob.mx/ENTIDADES/UNIDEH/dir1/2025-4/f11/423_ARTURO_AUSTRIA_CORNEJO_Censurado.pdf</t>
  </si>
  <si>
    <t>http://transparenciadocs.hidalgo.gob.mx/ENTIDADES/UNIDEH/dir1/2025-4/f11/424_BBELANEY_CRUZ_CASTILLO_Censurado.pdf</t>
  </si>
  <si>
    <t>http://transparenciadocs.hidalgo.gob.mx/ENTIDADES/UNIDEH/dir1/2025-4/f11/425_CARLA_MARTINEZ_RAMOS_Censurado.pdf</t>
  </si>
  <si>
    <t>http://transparenciadocs.hidalgo.gob.mx/ENTIDADES/UNIDEH/dir1/2025-4/f11/426_CHRISTIAN_FRANCISCO_ENRIQUEZ_LOZANO_Censurado.pdf</t>
  </si>
  <si>
    <t>http://transparenciadocs.hidalgo.gob.mx/ENTIDADES/UNIDEH/dir1/2025-4/f11/427_DIANA_BARRIENTOS_MONZALVO_Censurado.pdf</t>
  </si>
  <si>
    <t>http://transparenciadocs.hidalgo.gob.mx/ENTIDADES/UNIDEH/dir1/2025-4/f11/428_DULCE_MARIA_TAPIA_CRUZ_Censurado.pdf</t>
  </si>
  <si>
    <t>http://transparenciadocs.hidalgo.gob.mx/ENTIDADES/UNIDEH/dir1/2025-4/f11/429_ELIZETH_MORALES_VANEGAS_Censurado.pdf</t>
  </si>
  <si>
    <t>http://transparenciadocs.hidalgo.gob.mx/ENTIDADES/UNIDEH/dir1/2025-4/f11/430_ENRIQUE_MORENO_VARGAS_Censurado.pdf</t>
  </si>
  <si>
    <t>http://transparenciadocs.hidalgo.gob.mx/ENTIDADES/UNIDEH/dir1/2025-4/f11/431_EUSEBIO_ORTIZ_ZARCO_Censurado.pdf</t>
  </si>
  <si>
    <t>http://transparenciadocs.hidalgo.gob.mx/ENTIDADES/UNIDEH/dir1/2025-4/f11/432_FRANCISCO_ORTIZ_ESCAMILLA_Censurado.pdf</t>
  </si>
  <si>
    <t>http://transparenciadocs.hidalgo.gob.mx/ENTIDADES/UNIDEH/dir1/2025-4/f11/433_GABRIEL_JIMENEZ_ZERON_Censurado.pdf</t>
  </si>
  <si>
    <t>http://transparenciadocs.hidalgo.gob.mx/ENTIDADES/UNIDEH/dir1/2025-4/f11/434_GABRIELA_FLORES_HERNANDEZ_Censurado.pdf</t>
  </si>
  <si>
    <t>http://transparenciadocs.hidalgo.gob.mx/ENTIDADES/UNIDEH/dir1/2025-4/f11/435_JAIME_HERNANDEZ_GARCIA_Censurado.pdf</t>
  </si>
  <si>
    <t>http://transparenciadocs.hidalgo.gob.mx/ENTIDADES/UNIDEH/dir1/2025-4/f11/436_JANETH_NOGUERA_UGALDE_Censurado.pdf</t>
  </si>
  <si>
    <t>http://transparenciadocs.hidalgo.gob.mx/ENTIDADES/UNIDEH/dir1/2025-4/f11/437_JOSE_DE_JESUS_MORALES_MONTOYA_Censurado.pdf</t>
  </si>
  <si>
    <t>http://transparenciadocs.hidalgo.gob.mx/ENTIDADES/UNIDEH/dir1/2025-4/f11/438_JOSE_LUIS_MAGAÑA_CABRERA_Censurado.pdf</t>
  </si>
  <si>
    <t>http://transparenciadocs.hidalgo.gob.mx/ENTIDADES/UNIDEH/dir1/2025-4/f11/439_JOSE_RANGEL_GARCIA_Censurado.pdf</t>
  </si>
  <si>
    <t>http://transparenciadocs.hidalgo.gob.mx/ENTIDADES/UNIDEH/dir1/2025-4/f11/440_LUIS_ROBERTO_MORALES_MANILLA_Censurado.pdf</t>
  </si>
  <si>
    <t>http://transparenciadocs.hidalgo.gob.mx/ENTIDADES/UNIDEH/dir1/2025-4/f11/441_LUZ_MARIA_HIDALGO_LUGO_Censurado.pdf</t>
  </si>
  <si>
    <t>http://transparenciadocs.hidalgo.gob.mx/ENTIDADES/UNIDEH/dir1/2025-4/f11/442_MARIA_MIRNA_SEGURA_ACOSTA_Censurado.pdf</t>
  </si>
  <si>
    <t>http://transparenciadocs.hidalgo.gob.mx/ENTIDADES/UNIDEH/dir1/2025-4/f11/443_MIRNA_YARED_GONZALEZ_LOZANO_Censurado.pdf</t>
  </si>
  <si>
    <t>http://transparenciadocs.hidalgo.gob.mx/ENTIDADES/UNIDEH/dir1/2025-4/f11/444_MITZI_ALEID_ROSARIO_MORENO_RAMIREZ_Censurado.pdf</t>
  </si>
  <si>
    <t>http://transparenciadocs.hidalgo.gob.mx/ENTIDADES/UNIDEH/dir1/2025-4/f11/445_OTHON_JOAQUIN_STRAFFON_LOREDO_Censurado.pdf</t>
  </si>
  <si>
    <t>http://transparenciadocs.hidalgo.gob.mx/ENTIDADES/UNIDEH/dir1/2025-4/f11/446_RAQUEL_SANTIAGO_CRUZ_Censurado.pdf</t>
  </si>
  <si>
    <t>http://transparenciadocs.hidalgo.gob.mx/ENTIDADES/UNIDEH/dir1/2025-4/f11/447_SANDRA_SOLIS_BARRAZA_Censurado.pdf</t>
  </si>
  <si>
    <t>http://transparenciadocs.hidalgo.gob.mx/ENTIDADES/UNIDEH/dir1/2025-4/f11/448_VICTOR_PACHECO_OROZCO_Censurado.pdf</t>
  </si>
  <si>
    <t>http://transparenciadocs.hidalgo.gob.mx/ENTIDADES/UNIDEH/dir1/2025-4/f11/449_ALONDRA_JANAI_FALCON_COLIN_Censurado.pdf</t>
  </si>
  <si>
    <t>http://transparenciadocs.hidalgo.gob.mx/ENTIDADES/UNIDEH/dir1/2025-4/f11/450_CAROLINA_AGUILAR_RAMOS_Censurado.pdf</t>
  </si>
  <si>
    <t>http://transparenciadocs.hidalgo.gob.mx/ENTIDADES/UNIDEH/dir1/2025-4/f11/451_DELFINO_RIVERA_GUTIERREZ_Censurado.pdf</t>
  </si>
  <si>
    <t>http://transparenciadocs.hidalgo.gob.mx/ENTIDADES/UNIDEH/dir1/2025-4/f11/452_JOSE_FELIX_MONTOYA_FLORES_Censurado.pdf</t>
  </si>
  <si>
    <t>http://transparenciadocs.hidalgo.gob.mx/ENTIDADES/UNIDEH/dir1/2025-4/f11/453_LAURA_SANCHEZ_OROPEZA_Censurado.pdf</t>
  </si>
  <si>
    <t>http://transparenciadocs.hidalgo.gob.mx/ENTIDADES/UNIDEH/dir1/2025-4/f11/454_MANUEL_TOLEDANO_PEREZ_Censurado.pdf</t>
  </si>
  <si>
    <t>http://transparenciadocs.hidalgo.gob.mx/ENTIDADES/UNIDEH/dir1/2025-4/f11/455_MIGUEL_ANGEL_ISLAS_SANTILLAN_Censurado.pdf</t>
  </si>
  <si>
    <t>http://transparenciadocs.hidalgo.gob.mx/ENTIDADES/UNIDEH/dir1/2025-4/f11/456_ULISES_PACHECO_GOMEZ_Censurado.pdf</t>
  </si>
  <si>
    <t>http://transparenciadocs.hidalgo.gob.mx/ENTIDADES/UNIDEH/dir1/2025-4/f11/457_MAYELI_HERNANDEZ_CRUZ_Censurado.pdf</t>
  </si>
  <si>
    <t>http://transparenciadocs.hidalgo.gob.mx/ENTIDADES/UNIDEH/dir1/2025-4/f11/458_JUANA_ANTONIO_CALIXTRO_Censurado.pdf</t>
  </si>
  <si>
    <t>http://transparenciadocs.hidalgo.gob.mx/ENTIDADES/UNIDEH/dir1/2025-4/f11/459_LUIS_ENRIQUE_BARRERA_RUIZ_Censurado.pdf</t>
  </si>
  <si>
    <t>http://transparenciadocs.hidalgo.gob.mx/ENTIDADES/UNIDEH/dir1/2025-4/f11/460_LUIS_HUMBERTO_ISLAS_RAMIREZ_Censurado.pdf</t>
  </si>
  <si>
    <t>http://transparenciadocs.hidalgo.gob.mx/ENTIDADES/UNIDEH/dir1/2025-4/f11/461_RAMIRO_ANTONIO_ARROYO_CASTRO_Censurado.pdf</t>
  </si>
  <si>
    <t>http://transparenciadocs.hidalgo.gob.mx/ENTIDADES/UNIDEH/dir1/2025-4/f11/462_RUFINA_MONROY-SANCHEZ_Censurado.pdf</t>
  </si>
  <si>
    <t>http://transparenciadocs.hidalgo.gob.mx/ENTIDADES/UNIDEH/dir1/2025-4/f11/463_BELINA_DEL_CONSUELO_DAVILA_CASILLAS_Censurado.pdf</t>
  </si>
  <si>
    <t>http://transparenciadocs.hidalgo.gob.mx/ENTIDADES/UNIDEH/dir1/2025-4/f11/464_JANETH_NOGUERA_UGALDE_Censurado.pdf</t>
  </si>
  <si>
    <t>http://transparenciadocs.hidalgo.gob.mx/ENTIDADES/UNIDEH/dir1/2025-4/f11/465_MAYELI_HERNANDEZ_CRUZ_Censurado.pdf</t>
  </si>
  <si>
    <t>http://transparenciadocs.hidalgo.gob.mx/ENTIDADES/UNIDEH/dir1/2025-4/f11/466_SANDRA_SOLIS_BARRAZA_Censurado.pdf</t>
  </si>
  <si>
    <t>http://transparenciadocs.hidalgo.gob.mx/ENTIDADES/UNIDEH/dir1/2025-4/f11/467_JOSE_DE_JESUS_MORALES_MONTOYA_Censurado.pdf</t>
  </si>
  <si>
    <t>http://transparenciadocs.hidalgo.gob.mx/ENTIDADES/UNIDEH/dir1/2025-4/f11/468_LAURA_ANGELICA_VASCO_TINOCO_Censurado.pdf</t>
  </si>
  <si>
    <t>http://transparenciadocs.hidalgo.gob.mx/ENTIDADES/UNIDEH/dir1/2025-4/f11/469_OLGA_GABRIELA_ISABEL_DE_LA_CONCEPCION_ACEVES_CHAVOLLA_Censurado.pdf</t>
  </si>
  <si>
    <t>http://transparenciadocs.hidalgo.gob.mx/ENTIDADES/UNIDEH/dir1/2025-4/f11/470_MAYTE_OLIVARES_ESCORZA_Censurado.pdf</t>
  </si>
  <si>
    <t>http://transparenciadocs.hidalgo.gob.mx/ENTIDADES/UNIDEH/dir1/2025-4/f11/471_ANA_LAURA_CRUZ_LUGO_Censurado.pdf</t>
  </si>
  <si>
    <t>http://transparenciadocs.hidalgo.gob.mx/ENTIDADES/UNIDEH/dir1/2025-4/f11/472_CARLOS_JAVIER_ARTEAGA_VEGA_Censurado.pdf</t>
  </si>
  <si>
    <t>http://transparenciadocs.hidalgo.gob.mx/ENTIDADES/UNIDEH/dir1/2025-4/f11/473_LUZ_MARIA_HIDALGO_LUGO_Censurado.pdf</t>
  </si>
  <si>
    <t>http://transparenciadocs.hidalgo.gob.mx/ENTIDADES/UNIDEH/dir1/2025-4/f11/474_JOSE_RANGEL_GARCIA_Censurado.pdf</t>
  </si>
  <si>
    <t>http://transparenciadocs.hidalgo.gob.mx/ENTIDADES/UNIDEH/dir1/2025-4/f11/475_BELLANEY_CRUZ_CASTILLO_Censurado.pdf</t>
  </si>
  <si>
    <t>http://transparenciadocs.hidalgo.gob.mx/ENTIDADES/UNIDEH/dir1/2025-4/f11/476_DELFINO_RIVERA_GUTIERREZ_Censurado.pdf</t>
  </si>
  <si>
    <t>http://transparenciadocs.hidalgo.gob.mx/ENTIDADES/UNIDEH/dir1/2025-4/f11/477_YULIANA_DEL_CARMEN_GOMEZ_RAMOS_Censurado.pdf</t>
  </si>
  <si>
    <t>http://transparenciadocs.hidalgo.gob.mx/ENTIDADES/UNIDEH/dir1/2025-4/f11/478_LITZY_ADAMARI_RESENDIZ_HERNANDEZ_Censurado.pdf</t>
  </si>
  <si>
    <t>http://transparenciadocs.hidalgo.gob.mx/ENTIDADES/UNIDEH/dir1/2025-4/f11/479_CITLALI_AZPEITIA_GOMEZ_Censurado.pdf</t>
  </si>
  <si>
    <t>Servicios profesionales como apoyo académico en evaluación de programas educativos en del 10 de noviembre al 16 de diciembre de 2025, de acuerdo al contrato UNIDEH/CT/84/477/2025, en apoyo a la formación de estudiantes de la universidad digital del estado de hidalgo</t>
  </si>
  <si>
    <t>Servicios profesionales como apoyo académico en evaluación de programas educativos en del 10 de noviembre al 16 de diciembre de 2025, de acuerdo al contrato UNICEH/CT/84/478/2025, en apoyo a la formación de estudiantes de la universidad digital del estado de hidalgo</t>
  </si>
  <si>
    <t>http://transparenciadocs.hidalgo.gob.mx/ENTIDADES/UNIDEH/dir1/2025-4/f11/021_ESTIMULO_PROPORCIONAL_KARINA_ANGELES_CRUZ.pdf</t>
  </si>
  <si>
    <t>http://transparenciadocs.hidalgo.gob.mx/ENTIDADES/UNIDEH/dir1/2025-4/f11/022_ESTIMULO_PROPORCIONAL_CLAUDIA_AVILA_ARTEAGA.pdf</t>
  </si>
  <si>
    <t>http://transparenciadocs.hidalgo.gob.mx/ENTIDADES/UNIDEH/dir1/2025-4/f11/023_ESTIMULO_PROPORCIONAL_GUSTAVO_DOMINGUEZ_CRUZ.pdf</t>
  </si>
  <si>
    <t>http://transparenciadocs.hidalgo.gob.mx/ENTIDADES/UNIDEH/dir1/2025-4/f11/024_ESTIMULO_PROPORCIONAL_CARLOS_FLORES_IBARRA.pdf</t>
  </si>
  <si>
    <t>http://transparenciadocs.hidalgo.gob.mx/ENTIDADES/UNIDEH/dir1/2025-4/f11/025_ESTIMULO_PROPORCIONAL_OCTAVIO_GARCIA_ABREGO.pdf</t>
  </si>
  <si>
    <t>http://transparenciadocs.hidalgo.gob.mx/ENTIDADES/UNIDEH/dir1/2025-4/f11/026_ESTIMULO_PROPORCIONAL_MIRTHA_MAGDALENA_HERVER_RUIZ.pdf</t>
  </si>
  <si>
    <t>http://transparenciadocs.hidalgo.gob.mx/ENTIDADES/UNIDEH/dir1/2025-4/f11/027_ESTIMULO_PROPORCIONAL_ALONSO_DE_MENDOZA_ROCHA.pdf</t>
  </si>
  <si>
    <t>http://transparenciadocs.hidalgo.gob.mx/ENTIDADES/UNIDEH/dir1/2025-4/f11/028_ESTIMULO_PROPORCIONAL_ANA_ELISA_LOPEZ_SANTILLAN.pdf</t>
  </si>
  <si>
    <t>http://transparenciadocs.hidalgo.gob.mx/ENTIDADES/UNIDEH/dir1/2025-4/f11/029_ESTIMULO_PROPORCIONAL_KARLA_GONZALEZ_GARCIA.pdf</t>
  </si>
  <si>
    <t>http://transparenciadocs.hidalgo.gob.mx/ENTIDADES/UNIDEH/dir1/2025-4/f11/030_ESTIMULO_PROPORCIONAL_GRISELDA_RAMOS_BAÑOS.pdf</t>
  </si>
  <si>
    <t>http://transparenciadocs.hidalgo.gob.mx/ENTIDADES/UNIDEH/dir1/2025-4/f11/031_ESTIMULO_PROPORCIONAL_MARICELA_RAMOS_BAÑOS.pdf</t>
  </si>
  <si>
    <t>http://transparenciadocs.hidalgo.gob.mx/ENTIDADES/UNIDEH/dir1/2025-4/f11/032_ESTIMULO_PROPORCIONAL_MARIO_ARTURO_MACIAS_SOTO.pdf</t>
  </si>
  <si>
    <t>http://transparenciadocs.hidalgo.gob.mx/ENTIDADES/UNIDEH/dir1/2025-4/f11/033_ESTIMULO_PROPORCIONAL_MARCOS_RUBEN_SANCHEZ_GALVEZ.pdf</t>
  </si>
  <si>
    <t>http://transparenciadocs.hidalgo.gob.mx/ENTIDADES/UNIDEH/dir1/2025-4/f11/034_ESTIMULO_PROPORCIONAL_MIRNA_SANCHEZ_RUIZ.pdf</t>
  </si>
  <si>
    <t>http://transparenciadocs.hidalgo.gob.mx/ENTIDADES/UNIDEH/dir1/2025-4/f11/035_ESTIMULO_PROPORCIONAL_ROCIO_VEGA_LOZADA.pdf</t>
  </si>
  <si>
    <t>http://transparenciadocs.hidalgo.gob.mx/ENTIDADES/UNIDEH/dir1/2025-4/f11/036_ESTIMULO_PROPORCIONAL_JESUS_TOMAS_ZAMORA_GONZALEZ.pdf</t>
  </si>
  <si>
    <t>http://transparenciadocs.hidalgo.gob.mx/ENTIDADES/UNIDEH/dir1/2025-4/f11/037_ESTIMULO_PROPORCIONAL_JESUS_EDUARDO_CORTEZ_SANCHEZ.pdf</t>
  </si>
  <si>
    <t>http://transparenciadocs.hidalgo.gob.mx/ENTIDADES/UNIDEH/dir1/2025-4/f11/038_ESTIMULO_PROPORCIONAL_GIOVANI_OTERO_MEDINA.pdf</t>
  </si>
  <si>
    <t>http://transparenciadocs.hidalgo.gob.mx/ENTIDADES/UNIDEH/dir1/2025-4/f11/039_ESTIMULO_PROPORCIONAL_EVELIN_SUSAN_ISLAS_AMADOR.pdf</t>
  </si>
  <si>
    <t>http://transparenciadocs.hidalgo.gob.mx/ENTIDADES/UNIDEH/dir1/2025-4/f11/040_ESTIMULO_PROPORCIONAL_CRISTINA_SANCHEZ_MENDOZA.pdf</t>
  </si>
  <si>
    <t>Departamento de Presupuestos (UNIDEH)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</si>
</sst>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Red]\-&quot;$&quot;#,##0.00"/>
    <numFmt numFmtId="44" formatCode="_-&quot;$&quot;* #,##0.00_-;\-&quot;$&quot;* #,##0.00_-;_-&quot;$&quot;* &quot;-&quot;??_-;_-@_-"/>
    <numFmt numFmtId="164" formatCode="&quot;$&quot;#,##0.00"/>
  </numFmts>
  <fonts count="7"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u/>
      <sz val="11"/>
      <color theme="10"/>
      <name val="Calibri"/>
      <family val="2"/>
      <scheme val="minor"/>
    </font>
    <font>
      <sz val="8"/>
      <name val="Calibri"/>
      <family val="2"/>
      <scheme val="minor"/>
    </font>
    <font>
      <sz val="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7">
    <xf numFmtId="0" fontId="0" fillId="0" borderId="0"/>
    <xf numFmtId="0" fontId="4" fillId="0" borderId="0" applyNumberFormat="0" applyFill="0" applyBorder="0" applyAlignment="0" applyProtection="0"/>
    <xf numFmtId="0" fontId="1" fillId="0" borderId="0"/>
    <xf numFmtId="44" fontId="1" fillId="0" borderId="0" applyFont="0" applyFill="0" applyBorder="0" applyAlignment="0" applyProtection="0"/>
    <xf numFmtId="0" fontId="6" fillId="0" borderId="0"/>
    <xf numFmtId="44" fontId="6" fillId="0" borderId="0" applyFont="0" applyFill="0" applyBorder="0" applyAlignment="0" applyProtection="0"/>
    <xf numFmtId="0" fontId="6" fillId="0" borderId="0"/>
  </cellStyleXfs>
  <cellXfs count="15">
    <xf numFmtId="0" fontId="0" fillId="0" borderId="0" xfId="0"/>
    <xf numFmtId="0" fontId="3" fillId="3" borderId="1" xfId="0" applyFont="1" applyFill="1" applyBorder="1" applyAlignment="1">
      <alignment horizontal="center" wrapText="1"/>
    </xf>
    <xf numFmtId="0" fontId="3" fillId="3" borderId="1" xfId="0" applyFont="1" applyFill="1" applyBorder="1" applyAlignment="1">
      <alignment horizontal="left" wrapText="1"/>
    </xf>
    <xf numFmtId="0" fontId="0" fillId="0" borderId="1" xfId="0" applyFont="1" applyBorder="1" applyAlignment="1">
      <alignment horizontal="left"/>
    </xf>
    <xf numFmtId="14" fontId="0" fillId="0" borderId="1" xfId="0" applyNumberFormat="1" applyFont="1" applyBorder="1" applyAlignment="1">
      <alignment horizontal="left"/>
    </xf>
    <xf numFmtId="0" fontId="0" fillId="0" borderId="1" xfId="0" applyFont="1" applyBorder="1" applyAlignment="1">
      <alignment horizontal="left" wrapText="1"/>
    </xf>
    <xf numFmtId="0" fontId="4" fillId="0" borderId="1" xfId="1" applyFont="1" applyBorder="1" applyAlignment="1">
      <alignment horizontal="left" wrapText="1"/>
    </xf>
    <xf numFmtId="8" fontId="0" fillId="0" borderId="1" xfId="0" applyNumberFormat="1" applyFont="1" applyBorder="1" applyAlignment="1">
      <alignment horizontal="left"/>
    </xf>
    <xf numFmtId="164" fontId="0" fillId="0" borderId="1" xfId="0" applyNumberFormat="1" applyFont="1" applyBorder="1" applyAlignment="1">
      <alignment horizontal="left"/>
    </xf>
    <xf numFmtId="0" fontId="4" fillId="0" borderId="1" xfId="1" applyFont="1" applyBorder="1" applyAlignment="1">
      <alignment wrapText="1"/>
    </xf>
    <xf numFmtId="0" fontId="2" fillId="2" borderId="1" xfId="0" applyFont="1" applyFill="1" applyBorder="1" applyAlignment="1">
      <alignment horizontal="center"/>
    </xf>
    <xf numFmtId="0" fontId="0" fillId="0" borderId="0" xfId="0"/>
    <xf numFmtId="0" fontId="3" fillId="3" borderId="1" xfId="0" applyFont="1" applyFill="1" applyBorder="1"/>
    <xf numFmtId="0" fontId="3" fillId="3" borderId="1" xfId="0" applyFont="1" applyFill="1" applyBorder="1" applyAlignment="1">
      <alignment wrapText="1"/>
    </xf>
    <xf numFmtId="0" fontId="0" fillId="0" borderId="0" xfId="0" applyAlignment="1">
      <alignment wrapText="1"/>
    </xf>
  </cellXfs>
  <cellStyles count="7">
    <cellStyle name="Hipervínculo" xfId="1" builtinId="8"/>
    <cellStyle name="Moneda 2" xfId="5" xr:uid="{DCBAE73D-3632-44C2-A037-2D76A9D93480}"/>
    <cellStyle name="Moneda 3" xfId="3" xr:uid="{EFC1D2F3-DC16-4DB7-A487-F5E50B20EFC7}"/>
    <cellStyle name="Normal" xfId="0" builtinId="0"/>
    <cellStyle name="Normal 2" xfId="2" xr:uid="{AF7DD952-16CB-4E9F-9C67-AD6F95CD3EE5}"/>
    <cellStyle name="Normal 4" xfId="6" xr:uid="{D4DF9BEC-5170-4584-82AD-70C5A4C72113}"/>
    <cellStyle name="Normal 6" xfId="4" xr:uid="{6EE938E6-5F75-4697-8BF2-0BC807CED8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transparenciadocs.hidalgo.gob.mx/ENTIDADES/UNIDEH/dir1/2025-3/f11/338_CELIA_SANCHEZ_NORIEGA_Censurado.pdf" TargetMode="External"/><Relationship Id="rId299" Type="http://schemas.openxmlformats.org/officeDocument/2006/relationships/hyperlink" Target="http://transparenciadocs.hidalgo.gob.mx/ENTIDADES/UNIDEH/dir1/2025-4/f11/033_ESTIMULO_PROPORCIONAL_MARCOS_RUBEN_SANCHEZ_GALVEZ.pdf" TargetMode="External"/><Relationship Id="rId303" Type="http://schemas.openxmlformats.org/officeDocument/2006/relationships/hyperlink" Target="http://transparenciadocs.hidalgo.gob.mx/ENTIDADES/UNIDEH/dir1/2025-4/f11/037_ESTIMULO_PROPORCIONAL_JESUS_EDUARDO_CORTEZ_SANCHEZ.pdf" TargetMode="External"/><Relationship Id="rId21" Type="http://schemas.openxmlformats.org/officeDocument/2006/relationships/hyperlink" Target="http://transparenciadocs.hidalgo.gob.mx/ENTIDADES/UNIDEH/2023/T1/F11/Normatividad_que%20_regula%20_la%20_celebraci%C3%B3n_de%20_contratos_de_honorarios.pdf" TargetMode="External"/><Relationship Id="rId42" Type="http://schemas.openxmlformats.org/officeDocument/2006/relationships/hyperlink" Target="http://transparenciadocs.hidalgo.gob.mx/ENTIDADES/UNIDEH/2023/T1/F11/Normatividad_que%20_regula%20_la%20_celebraci%C3%B3n_de%20_contratos_de_honorarios.pdf" TargetMode="External"/><Relationship Id="rId63" Type="http://schemas.openxmlformats.org/officeDocument/2006/relationships/hyperlink" Target="http://transparenciadocs.hidalgo.gob.mx/ENTIDADES/UNIDEH/2023/T1/F11/Normatividad_que%20_regula%20_la%20_celebraci%C3%B3n_de%20_contratos_de_honorarios.pdf" TargetMode="External"/><Relationship Id="rId84" Type="http://schemas.openxmlformats.org/officeDocument/2006/relationships/hyperlink" Target="http://transparenciadocs.hidalgo.gob.mx/ENTIDADES/UNIDEH/2023/T1/F11/Normatividad_que%20_regula%20_la%20_celebraci%C3%B3n_de%20_contratos_de_honorarios.pdf" TargetMode="External"/><Relationship Id="rId138" Type="http://schemas.openxmlformats.org/officeDocument/2006/relationships/hyperlink" Target="http://transparenciadocs.hidalgo.gob.mx/ENTIDADES/UNIDEH/dir1/2025-3/f11/360_THON_JOAQUIN_STRAFFON_LOREDO_Censurado.pdf" TargetMode="External"/><Relationship Id="rId159" Type="http://schemas.openxmlformats.org/officeDocument/2006/relationships/hyperlink" Target="http://transparenciadocs.hidalgo.gob.mx/ENTIDADES/UNIDEH/dir1/2025-3/f11/381_ANA_LOPEZ_CHAVEZ_Censurado.pdf" TargetMode="External"/><Relationship Id="rId170" Type="http://schemas.openxmlformats.org/officeDocument/2006/relationships/hyperlink" Target="http://transparenciadocs.hidalgo.gob.mx/ENTIDADES/UNIDEH/2023/T1/F11/Normatividad_que%20_regula%20_la%20_celebraci%C3%B3n_de%20_contratos_de_honorarios.pdf" TargetMode="External"/><Relationship Id="rId191" Type="http://schemas.openxmlformats.org/officeDocument/2006/relationships/hyperlink" Target="http://transparenciadocs.hidalgo.gob.mx/ENTIDADES/UNIDEH/dir1/2025-3/f11/037_JESUS_EDUARDO_CORTEZ_SANCHEZ_Censurado.pdf" TargetMode="External"/><Relationship Id="rId205" Type="http://schemas.openxmlformats.org/officeDocument/2006/relationships/hyperlink" Target="http://transparenciadocs.hidalgo.gob.mx/ENTIDADES/UNIDEH/dir1/2025-4/f11/399_ALEJANDOR_ROJO_MONTOYA_Censurado.pdf" TargetMode="External"/><Relationship Id="rId226" Type="http://schemas.openxmlformats.org/officeDocument/2006/relationships/hyperlink" Target="http://transparenciadocs.hidalgo.gob.mx/ENTIDADES/UNIDEH/dir1/2025-4/f11/420_AMILCAR_TORRES_MARTINEZ_Censurado.pdf" TargetMode="External"/><Relationship Id="rId247" Type="http://schemas.openxmlformats.org/officeDocument/2006/relationships/hyperlink" Target="http://transparenciadocs.hidalgo.gob.mx/ENTIDADES/UNIDEH/dir1/2025-4/f11/441_LUZ_MARIA_HIDALGO_LUGO_Censurado.pdf" TargetMode="External"/><Relationship Id="rId107" Type="http://schemas.openxmlformats.org/officeDocument/2006/relationships/hyperlink" Target="http://transparenciadocs.hidalgo.gob.mx/ENTIDADES/UNIDEH/dir1/2025-3/f11/328_VICTOR_ANTONIO_SANCHEZ_ARROYO_Censurado.pdf" TargetMode="External"/><Relationship Id="rId268" Type="http://schemas.openxmlformats.org/officeDocument/2006/relationships/hyperlink" Target="http://transparenciadocs.hidalgo.gob.mx/ENTIDADES/UNIDEH/dir1/2025-4/f11/462_RUFINA_MONROY-SANCHEZ_Censurado.pdf" TargetMode="External"/><Relationship Id="rId289" Type="http://schemas.openxmlformats.org/officeDocument/2006/relationships/hyperlink" Target="http://transparenciadocs.hidalgo.gob.mx/ENTIDADES/UNIDEH/dir1/2025-4/f11/023_ESTIMULO_PROPORCIONAL_GUSTAVO_DOMINGUEZ_CRUZ.pdf" TargetMode="External"/><Relationship Id="rId11" Type="http://schemas.openxmlformats.org/officeDocument/2006/relationships/hyperlink" Target="http://transparenciadocs.hidalgo.gob.mx/ENTIDADES/UNIDEH/2023/T1/F11/Normatividad_que%20_regula%20_la%20_celebraci%C3%B3n_de%20_contratos_de_honorarios.pdf" TargetMode="External"/><Relationship Id="rId32" Type="http://schemas.openxmlformats.org/officeDocument/2006/relationships/hyperlink" Target="http://transparenciadocs.hidalgo.gob.mx/ENTIDADES/UNIDEH/2023/T1/F11/Normatividad_que%20_regula%20_la%20_celebraci%C3%B3n_de%20_contratos_de_honorarios.pdf" TargetMode="External"/><Relationship Id="rId53" Type="http://schemas.openxmlformats.org/officeDocument/2006/relationships/hyperlink" Target="http://transparenciadocs.hidalgo.gob.mx/ENTIDADES/UNIDEH/2023/T1/F11/Normatividad_que%20_regula%20_la%20_celebraci%C3%B3n_de%20_contratos_de_honorarios.pdf" TargetMode="External"/><Relationship Id="rId74" Type="http://schemas.openxmlformats.org/officeDocument/2006/relationships/hyperlink" Target="http://transparenciadocs.hidalgo.gob.mx/ENTIDADES/UNIDEH/2023/T1/F11/Normatividad_que%20_regula%20_la%20_celebraci%C3%B3n_de%20_contratos_de_honorarios.pdf" TargetMode="External"/><Relationship Id="rId128" Type="http://schemas.openxmlformats.org/officeDocument/2006/relationships/hyperlink" Target="http://transparenciadocs.hidalgo.gob.mx/ENTIDADES/UNIDEH/dir1/2025-3/f11/349_JOSE_DE_JESUS_MORALES_MONTOYA_Censurado.pdf" TargetMode="External"/><Relationship Id="rId149" Type="http://schemas.openxmlformats.org/officeDocument/2006/relationships/hyperlink" Target="http://transparenciadocs.hidalgo.gob.mx/ENTIDADES/UNIDEH/dir1/2025-3/f11/371_LAURA_ANGELICA_VASCO_TINOCO_Censurado.pdf" TargetMode="External"/><Relationship Id="rId5" Type="http://schemas.openxmlformats.org/officeDocument/2006/relationships/hyperlink" Target="http://transparenciadocs.hidalgo.gob.mx/ENTIDADES/UNIDEH/2023/T1/F11/Normatividad_que%20_regula%20_la%20_celebraci%C3%B3n_de%20_contratos_de_honorarios.pdf" TargetMode="External"/><Relationship Id="rId95" Type="http://schemas.openxmlformats.org/officeDocument/2006/relationships/hyperlink" Target="http://transparenciadocs.hidalgo.gob.mx/ENTIDADES/UNIDEH/dir1/2025-3/f11/316_LITZY_ADAMARI_RESENDIZ_HERNANDEZ_Censurado.pdf" TargetMode="External"/><Relationship Id="rId160" Type="http://schemas.openxmlformats.org/officeDocument/2006/relationships/hyperlink" Target="http://transparenciadocs.hidalgo.gob.mx/ENTIDADES/UNIDEH/dir1/2025-3/f11/382_ENRIQUE_MORENO_VARGAS_Censurado.pdf" TargetMode="External"/><Relationship Id="rId181" Type="http://schemas.openxmlformats.org/officeDocument/2006/relationships/hyperlink" Target="http://transparenciadocs.hidalgo.gob.mx/ENTIDADES/UNIDEH/dir1/2025-3/f11/025_OCTAVIO_GARCIA_ABREGO_Censurado.pdf" TargetMode="External"/><Relationship Id="rId216" Type="http://schemas.openxmlformats.org/officeDocument/2006/relationships/hyperlink" Target="http://transparenciadocs.hidalgo.gob.mx/ENTIDADES/UNIDEH/dir1/2025-4/f11/410_JOSEFINA_PEREZ_GARCIA_Censurado.pdf" TargetMode="External"/><Relationship Id="rId237" Type="http://schemas.openxmlformats.org/officeDocument/2006/relationships/hyperlink" Target="http://transparenciadocs.hidalgo.gob.mx/ENTIDADES/UNIDEH/dir1/2025-4/f11/431_EUSEBIO_ORTIZ_ZARCO_Censurado.pdf" TargetMode="External"/><Relationship Id="rId258" Type="http://schemas.openxmlformats.org/officeDocument/2006/relationships/hyperlink" Target="http://transparenciadocs.hidalgo.gob.mx/ENTIDADES/UNIDEH/dir1/2025-4/f11/452_JOSE_FELIX_MONTOYA_FLORES_Censurado.pdf" TargetMode="External"/><Relationship Id="rId279" Type="http://schemas.openxmlformats.org/officeDocument/2006/relationships/hyperlink" Target="http://transparenciadocs.hidalgo.gob.mx/ENTIDADES/UNIDEH/dir1/2025-4/f11/473_LUZ_MARIA_HIDALGO_LUGO_Censurado.pdf" TargetMode="External"/><Relationship Id="rId22" Type="http://schemas.openxmlformats.org/officeDocument/2006/relationships/hyperlink" Target="http://transparenciadocs.hidalgo.gob.mx/ENTIDADES/UNIDEH/2023/T1/F11/Normatividad_que%20_regula%20_la%20_celebraci%C3%B3n_de%20_contratos_de_honorarios.pdf" TargetMode="External"/><Relationship Id="rId43" Type="http://schemas.openxmlformats.org/officeDocument/2006/relationships/hyperlink" Target="http://transparenciadocs.hidalgo.gob.mx/ENTIDADES/UNIDEH/2023/T1/F11/Normatividad_que%20_regula%20_la%20_celebraci%C3%B3n_de%20_contratos_de_honorarios.pdf" TargetMode="External"/><Relationship Id="rId64" Type="http://schemas.openxmlformats.org/officeDocument/2006/relationships/hyperlink" Target="http://transparenciadocs.hidalgo.gob.mx/ENTIDADES/UNIDEH/2023/T1/F11/Normatividad_que%20_regula%20_la%20_celebraci%C3%B3n_de%20_contratos_de_honorarios.pdf" TargetMode="External"/><Relationship Id="rId118" Type="http://schemas.openxmlformats.org/officeDocument/2006/relationships/hyperlink" Target="http://transparenciadocs.hidalgo.gob.mx/ENTIDADES/UNIDEH/dir1/2025-3/f11/339_CHRITIAN_FRANCISCO_ENRIQUEZ_LOZANO_Censurado.pdf" TargetMode="External"/><Relationship Id="rId139" Type="http://schemas.openxmlformats.org/officeDocument/2006/relationships/hyperlink" Target="http://transparenciadocs.hidalgo.gob.mx/ENTIDADES/UNIDEH/dir1/2025-3/f11/361_PEDRO_DIAZ_ROMO_Censurado.pdf" TargetMode="External"/><Relationship Id="rId290" Type="http://schemas.openxmlformats.org/officeDocument/2006/relationships/hyperlink" Target="http://transparenciadocs.hidalgo.gob.mx/ENTIDADES/UNIDEH/dir1/2025-4/f11/024_ESTIMULO_PROPORCIONAL_CARLOS_FLORES_IBARRA.pdf" TargetMode="External"/><Relationship Id="rId304" Type="http://schemas.openxmlformats.org/officeDocument/2006/relationships/hyperlink" Target="http://transparenciadocs.hidalgo.gob.mx/ENTIDADES/UNIDEH/dir1/2025-4/f11/038_ESTIMULO_PROPORCIONAL_GIOVANI_OTERO_MEDINA.pdf" TargetMode="External"/><Relationship Id="rId85" Type="http://schemas.openxmlformats.org/officeDocument/2006/relationships/hyperlink" Target="http://transparenciadocs.hidalgo.gob.mx/ENTIDADES/UNIDEH/2023/T1/F11/Normatividad_que%20_regula%20_la%20_celebraci%C3%B3n_de%20_contratos_de_honorarios.pdf" TargetMode="External"/><Relationship Id="rId150" Type="http://schemas.openxmlformats.org/officeDocument/2006/relationships/hyperlink" Target="http://transparenciadocs.hidalgo.gob.mx/ENTIDADES/UNIDEH/dir1/2025-3/f11/372_LAURA_SANCHEZ_OROPEZA_Censurado.pdf" TargetMode="External"/><Relationship Id="rId171" Type="http://schemas.openxmlformats.org/officeDocument/2006/relationships/hyperlink" Target="http://transparenciadocs.hidalgo.gob.mx/ENTIDADES/UNIDEH/2023/T1/F11/Normatividad_que%20_regula%20_la%20_celebraci%C3%B3n_de%20_contratos_de_honorarios.pdf" TargetMode="External"/><Relationship Id="rId192" Type="http://schemas.openxmlformats.org/officeDocument/2006/relationships/hyperlink" Target="http://transparenciadocs.hidalgo.gob.mx/ENTIDADES/UNIDEH/dir1/2025-3/f11/038_GIOVANI_OTERO_MEDINA_Censurado.pdf" TargetMode="External"/><Relationship Id="rId206" Type="http://schemas.openxmlformats.org/officeDocument/2006/relationships/hyperlink" Target="http://transparenciadocs.hidalgo.gob.mx/ENTIDADES/UNIDEH/dir1/2025-4/f11/400_AMELIA_DEL_CARMEN_ZARATE_CASTILLO_Censurado.pdf" TargetMode="External"/><Relationship Id="rId227" Type="http://schemas.openxmlformats.org/officeDocument/2006/relationships/hyperlink" Target="http://transparenciadocs.hidalgo.gob.mx/ENTIDADES/UNIDEH/dir1/2025-4/f11/421_ANA_LAURA_CRUZ_LUGO_Censurado.pdf" TargetMode="External"/><Relationship Id="rId248" Type="http://schemas.openxmlformats.org/officeDocument/2006/relationships/hyperlink" Target="http://transparenciadocs.hidalgo.gob.mx/ENTIDADES/UNIDEH/dir1/2025-4/f11/442_MARIA_MIRNA_SEGURA_ACOSTA_Censurado.pdf" TargetMode="External"/><Relationship Id="rId269" Type="http://schemas.openxmlformats.org/officeDocument/2006/relationships/hyperlink" Target="http://transparenciadocs.hidalgo.gob.mx/ENTIDADES/UNIDEH/dir1/2025-4/f11/463_BELINA_DEL_CONSUELO_DAVILA_CASILLAS_Censurado.pdf" TargetMode="External"/><Relationship Id="rId12" Type="http://schemas.openxmlformats.org/officeDocument/2006/relationships/hyperlink" Target="http://transparenciadocs.hidalgo.gob.mx/ENTIDADES/UNIDEH/2023/T1/F11/Normatividad_que%20_regula%20_la%20_celebraci%C3%B3n_de%20_contratos_de_honorarios.pdf" TargetMode="External"/><Relationship Id="rId33" Type="http://schemas.openxmlformats.org/officeDocument/2006/relationships/hyperlink" Target="http://transparenciadocs.hidalgo.gob.mx/ENTIDADES/UNIDEH/2023/T1/F11/Normatividad_que%20_regula%20_la%20_celebraci%C3%B3n_de%20_contratos_de_honorarios.pdf" TargetMode="External"/><Relationship Id="rId108" Type="http://schemas.openxmlformats.org/officeDocument/2006/relationships/hyperlink" Target="http://transparenciadocs.hidalgo.gob.mx/ENTIDADES/UNIDEH/dir1/2025-3/f11/329_ALEJANDRO_ROJO_MONTOYA_Censurado.pdf" TargetMode="External"/><Relationship Id="rId129" Type="http://schemas.openxmlformats.org/officeDocument/2006/relationships/hyperlink" Target="http://transparenciadocs.hidalgo.gob.mx/ENTIDADES/UNIDEH/dir1/2025-3/f11/350_JOSE_LUIS_MAGA&#209;A_CABRERA_Censurado.pdf" TargetMode="External"/><Relationship Id="rId280" Type="http://schemas.openxmlformats.org/officeDocument/2006/relationships/hyperlink" Target="http://transparenciadocs.hidalgo.gob.mx/ENTIDADES/UNIDEH/dir1/2025-4/f11/474_JOSE_RANGEL_GARCIA_Censurado.pdf" TargetMode="External"/><Relationship Id="rId54" Type="http://schemas.openxmlformats.org/officeDocument/2006/relationships/hyperlink" Target="http://transparenciadocs.hidalgo.gob.mx/ENTIDADES/UNIDEH/2023/T1/F11/Normatividad_que%20_regula%20_la%20_celebraci%C3%B3n_de%20_contratos_de_honorarios.pdf" TargetMode="External"/><Relationship Id="rId75" Type="http://schemas.openxmlformats.org/officeDocument/2006/relationships/hyperlink" Target="http://transparenciadocs.hidalgo.gob.mx/ENTIDADES/UNIDEH/2023/T1/F11/Normatividad_que%20_regula%20_la%20_celebraci%C3%B3n_de%20_contratos_de_honorarios.pdf" TargetMode="External"/><Relationship Id="rId96" Type="http://schemas.openxmlformats.org/officeDocument/2006/relationships/hyperlink" Target="http://transparenciadocs.hidalgo.gob.mx/ENTIDADES/UNIDEH/dir1/2025-3/f11/317_JESICA_MAGDALENA_JUAREZ_MOEDANO.pdf" TargetMode="External"/><Relationship Id="rId140" Type="http://schemas.openxmlformats.org/officeDocument/2006/relationships/hyperlink" Target="http://transparenciadocs.hidalgo.gob.mx/ENTIDADES/UNIDEH/dir1/2025-3/f11/362_RAQUEL_SANTIAGO_CRUZ_Censurado.pdf" TargetMode="External"/><Relationship Id="rId161" Type="http://schemas.openxmlformats.org/officeDocument/2006/relationships/hyperlink" Target="http://transparenciadocs.hidalgo.gob.mx/ENTIDADES/UNIDEH/dir1/2025-3/f11/383_ERICK_URIEL_MORALES_CRUZ_Censurado.pdf" TargetMode="External"/><Relationship Id="rId182" Type="http://schemas.openxmlformats.org/officeDocument/2006/relationships/hyperlink" Target="http://transparenciadocs.hidalgo.gob.mx/ENTIDADES/UNIDEH/dir1/2025-3/f11/026_MIRTHA_MAGDALENA_HERVERT_RUIZ_Censurado.pdf" TargetMode="External"/><Relationship Id="rId217" Type="http://schemas.openxmlformats.org/officeDocument/2006/relationships/hyperlink" Target="http://transparenciadocs.hidalgo.gob.mx/ENTIDADES/UNIDEH/dir1/2025-4/f11/411_JUANA_ANTONIO_CALIXTRO_Censurado.pdf" TargetMode="External"/><Relationship Id="rId6" Type="http://schemas.openxmlformats.org/officeDocument/2006/relationships/hyperlink" Target="http://transparenciadocs.hidalgo.gob.mx/ENTIDADES/UNIDEH/2023/T1/F11/Normatividad_que%20_regula%20_la%20_celebraci%C3%B3n_de%20_contratos_de_honorarios.pdf" TargetMode="External"/><Relationship Id="rId238" Type="http://schemas.openxmlformats.org/officeDocument/2006/relationships/hyperlink" Target="http://transparenciadocs.hidalgo.gob.mx/ENTIDADES/UNIDEH/dir1/2025-4/f11/432_FRANCISCO_ORTIZ_ESCAMILLA_Censurado.pdf" TargetMode="External"/><Relationship Id="rId259" Type="http://schemas.openxmlformats.org/officeDocument/2006/relationships/hyperlink" Target="http://transparenciadocs.hidalgo.gob.mx/ENTIDADES/UNIDEH/dir1/2025-4/f11/453_LAURA_SANCHEZ_OROPEZA_Censurado.pdf" TargetMode="External"/><Relationship Id="rId23" Type="http://schemas.openxmlformats.org/officeDocument/2006/relationships/hyperlink" Target="http://transparenciadocs.hidalgo.gob.mx/ENTIDADES/UNIDEH/2023/T1/F11/Normatividad_que%20_regula%20_la%20_celebraci%C3%B3n_de%20_contratos_de_honorarios.pdf" TargetMode="External"/><Relationship Id="rId119" Type="http://schemas.openxmlformats.org/officeDocument/2006/relationships/hyperlink" Target="http://transparenciadocs.hidalgo.gob.mx/ENTIDADES/UNIDEH/dir1/2025-3/f11/340_DANIEL_KARIM_PAYAN_ROSALES_Censurado.pdf" TargetMode="External"/><Relationship Id="rId270" Type="http://schemas.openxmlformats.org/officeDocument/2006/relationships/hyperlink" Target="http://transparenciadocs.hidalgo.gob.mx/ENTIDADES/UNIDEH/dir1/2025-4/f11/464_JANETH_NOGUERA_UGALDE_Censurado.pdf" TargetMode="External"/><Relationship Id="rId291" Type="http://schemas.openxmlformats.org/officeDocument/2006/relationships/hyperlink" Target="http://transparenciadocs.hidalgo.gob.mx/ENTIDADES/UNIDEH/dir1/2025-4/f11/025_ESTIMULO_PROPORCIONAL_OCTAVIO_GARCIA_ABREGO.pdf" TargetMode="External"/><Relationship Id="rId305" Type="http://schemas.openxmlformats.org/officeDocument/2006/relationships/hyperlink" Target="http://transparenciadocs.hidalgo.gob.mx/ENTIDADES/UNIDEH/dir1/2025-4/f11/039_ESTIMULO_PROPORCIONAL_EVELIN_SUSAN_ISLAS_AMADOR.pdf" TargetMode="External"/><Relationship Id="rId44" Type="http://schemas.openxmlformats.org/officeDocument/2006/relationships/hyperlink" Target="http://transparenciadocs.hidalgo.gob.mx/ENTIDADES/UNIDEH/2023/T1/F11/Normatividad_que%20_regula%20_la%20_celebraci%C3%B3n_de%20_contratos_de_honorarios.pdf" TargetMode="External"/><Relationship Id="rId65" Type="http://schemas.openxmlformats.org/officeDocument/2006/relationships/hyperlink" Target="http://transparenciadocs.hidalgo.gob.mx/ENTIDADES/UNIDEH/2023/T1/F11/Normatividad_que%20_regula%20_la%20_celebraci%C3%B3n_de%20_contratos_de_honorarios.pdf" TargetMode="External"/><Relationship Id="rId86" Type="http://schemas.openxmlformats.org/officeDocument/2006/relationships/hyperlink" Target="http://transparenciadocs.hidalgo.gob.mx/ENTIDADES/UNIDEH/2023/T1/F11/Normatividad_que%20_regula%20_la%20_celebraci%C3%B3n_de%20_contratos_de_honorarios.pdf" TargetMode="External"/><Relationship Id="rId130" Type="http://schemas.openxmlformats.org/officeDocument/2006/relationships/hyperlink" Target="http://transparenciadocs.hidalgo.gob.mx/ENTIDADES/UNIDEH/dir1/2025-3/f11/351_JOSE_MANUEL_HERNANDEZ_REYES_Censurado.pdf" TargetMode="External"/><Relationship Id="rId151" Type="http://schemas.openxmlformats.org/officeDocument/2006/relationships/hyperlink" Target="http://transparenciadocs.hidalgo.gob.mx/ENTIDADES/UNIDEH/dir1/2025-3/f11/373_MANUEL_TOLEDANO_PEREZ_Censurado.pdf" TargetMode="External"/><Relationship Id="rId172" Type="http://schemas.openxmlformats.org/officeDocument/2006/relationships/hyperlink" Target="http://transparenciadocs.hidalgo.gob.mx/ENTIDADES/UNIDEH/2023/T1/F11/Normatividad_que%20_regula%20_la%20_celebraci%C3%B3n_de%20_contratos_de_honorarios.pdf" TargetMode="External"/><Relationship Id="rId193" Type="http://schemas.openxmlformats.org/officeDocument/2006/relationships/hyperlink" Target="http://transparenciadocs.hidalgo.gob.mx/ENTIDADES/UNIDEH/dir1/2025-3/f11/039_EVELIN_SUSAN_ISALAS_AMADOR_Censurado.pdf" TargetMode="External"/><Relationship Id="rId207" Type="http://schemas.openxmlformats.org/officeDocument/2006/relationships/hyperlink" Target="http://transparenciadocs.hidalgo.gob.mx/ENTIDADES/UNIDEH/dir1/2025-4/f11/401_ANA_LOPEZ_CHAVEZ_Censurado.pdf" TargetMode="External"/><Relationship Id="rId228" Type="http://schemas.openxmlformats.org/officeDocument/2006/relationships/hyperlink" Target="http://transparenciadocs.hidalgo.gob.mx/ENTIDADES/UNIDEH/dir1/2025-4/f11/422_ANGELICA_DEL_CARMEN_ARREOLA_TELLEZ_Censurado.pdf" TargetMode="External"/><Relationship Id="rId249" Type="http://schemas.openxmlformats.org/officeDocument/2006/relationships/hyperlink" Target="http://transparenciadocs.hidalgo.gob.mx/ENTIDADES/UNIDEH/dir1/2025-4/f11/443_MIRNA_YARED_GONZALEZ_LOZANO_Censurado.pdf" TargetMode="External"/><Relationship Id="rId13" Type="http://schemas.openxmlformats.org/officeDocument/2006/relationships/hyperlink" Target="http://transparenciadocs.hidalgo.gob.mx/ENTIDADES/UNIDEH/2023/T1/F11/Normatividad_que%20_regula%20_la%20_celebraci%C3%B3n_de%20_contratos_de_honorarios.pdf" TargetMode="External"/><Relationship Id="rId109" Type="http://schemas.openxmlformats.org/officeDocument/2006/relationships/hyperlink" Target="http://transparenciadocs.hidalgo.gob.mx/ENTIDADES/UNIDEH/dir1/2025-3/f11/330_ALINE_AURORA_DE_LUCIO_ISLAS_Censurado.pdf" TargetMode="External"/><Relationship Id="rId260" Type="http://schemas.openxmlformats.org/officeDocument/2006/relationships/hyperlink" Target="http://transparenciadocs.hidalgo.gob.mx/ENTIDADES/UNIDEH/dir1/2025-4/f11/454_MANUEL_TOLEDANO_PEREZ_Censurado.pdf" TargetMode="External"/><Relationship Id="rId281" Type="http://schemas.openxmlformats.org/officeDocument/2006/relationships/hyperlink" Target="http://transparenciadocs.hidalgo.gob.mx/ENTIDADES/UNIDEH/dir1/2025-4/f11/475_BELLANEY_CRUZ_CASTILLO_Censurado.pdf" TargetMode="External"/><Relationship Id="rId34" Type="http://schemas.openxmlformats.org/officeDocument/2006/relationships/hyperlink" Target="http://transparenciadocs.hidalgo.gob.mx/ENTIDADES/UNIDEH/2023/T1/F11/Normatividad_que%20_regula%20_la%20_celebraci%C3%B3n_de%20_contratos_de_honorarios.pdf" TargetMode="External"/><Relationship Id="rId55" Type="http://schemas.openxmlformats.org/officeDocument/2006/relationships/hyperlink" Target="http://transparenciadocs.hidalgo.gob.mx/ENTIDADES/UNIDEH/2023/T1/F11/Normatividad_que%20_regula%20_la%20_celebraci%C3%B3n_de%20_contratos_de_honorarios.pdf" TargetMode="External"/><Relationship Id="rId76" Type="http://schemas.openxmlformats.org/officeDocument/2006/relationships/hyperlink" Target="http://transparenciadocs.hidalgo.gob.mx/ENTIDADES/UNIDEH/2023/T1/F11/Normatividad_que%20_regula%20_la%20_celebraci%C3%B3n_de%20_contratos_de_honorarios.pdf" TargetMode="External"/><Relationship Id="rId97" Type="http://schemas.openxmlformats.org/officeDocument/2006/relationships/hyperlink" Target="http://transparenciadocs.hidalgo.gob.mx/ENTIDADES/UNIDEH/dir1/2025-3/f11/318_REINA_JAQUELINE_NAVARRO_REYES_Censurado.pdf" TargetMode="External"/><Relationship Id="rId120" Type="http://schemas.openxmlformats.org/officeDocument/2006/relationships/hyperlink" Target="http://transparenciadocs.hidalgo.gob.mx/ENTIDADES/UNIDEH/dir1/2025-3/f11/341_DENISSE_GARCIA_LOPEZ_Censurado.pdf" TargetMode="External"/><Relationship Id="rId141" Type="http://schemas.openxmlformats.org/officeDocument/2006/relationships/hyperlink" Target="http://transparenciadocs.hidalgo.gob.mx/ENTIDADES/UNIDEH/dir1/2025-3/f11/363_ROBERTO_ARTURO_SANCHEZ_HERRERA_Censurado.pdf" TargetMode="External"/><Relationship Id="rId7" Type="http://schemas.openxmlformats.org/officeDocument/2006/relationships/hyperlink" Target="http://transparenciadocs.hidalgo.gob.mx/ENTIDADES/UNIDEH/2023/T1/F11/Normatividad_que%20_regula%20_la%20_celebraci%C3%B3n_de%20_contratos_de_honorarios.pdf" TargetMode="External"/><Relationship Id="rId162" Type="http://schemas.openxmlformats.org/officeDocument/2006/relationships/hyperlink" Target="http://transparenciadocs.hidalgo.gob.mx/ENTIDADES/UNIDEH/dir1/2025-3/f11/384_PAULINA_GAMALLO_CHAINE_Censurado.pdf" TargetMode="External"/><Relationship Id="rId183" Type="http://schemas.openxmlformats.org/officeDocument/2006/relationships/hyperlink" Target="http://transparenciadocs.hidalgo.gob.mx/ENTIDADES/UNIDEH/dir1/2025-3/f11/029_KARLA_GONZALEZ_GARCIA_Censurado.pdf" TargetMode="External"/><Relationship Id="rId218" Type="http://schemas.openxmlformats.org/officeDocument/2006/relationships/hyperlink" Target="http://transparenciadocs.hidalgo.gob.mx/ENTIDADES/UNIDEH/dir1/2025-4/f11/412_LUIS_ENRIQUE_BARRERA_RUIZ_Censurado.pdf" TargetMode="External"/><Relationship Id="rId239" Type="http://schemas.openxmlformats.org/officeDocument/2006/relationships/hyperlink" Target="http://transparenciadocs.hidalgo.gob.mx/ENTIDADES/UNIDEH/dir1/2025-4/f11/433_GABRIEL_JIMENEZ_ZERON_Censurado.pdf" TargetMode="External"/><Relationship Id="rId250" Type="http://schemas.openxmlformats.org/officeDocument/2006/relationships/hyperlink" Target="http://transparenciadocs.hidalgo.gob.mx/ENTIDADES/UNIDEH/dir1/2025-4/f11/444_MITZI_ALEID_ROSARIO_MORENO_RAMIREZ_Censurado.pdf" TargetMode="External"/><Relationship Id="rId271" Type="http://schemas.openxmlformats.org/officeDocument/2006/relationships/hyperlink" Target="http://transparenciadocs.hidalgo.gob.mx/ENTIDADES/UNIDEH/dir1/2025-4/f11/465_MAYELI_HERNANDEZ_CRUZ_Censurado.pdf" TargetMode="External"/><Relationship Id="rId292" Type="http://schemas.openxmlformats.org/officeDocument/2006/relationships/hyperlink" Target="http://transparenciadocs.hidalgo.gob.mx/ENTIDADES/UNIDEH/dir1/2025-4/f11/026_ESTIMULO_PROPORCIONAL_MIRTHA_MAGDALENA_HERVER_RUIZ.pdf" TargetMode="External"/><Relationship Id="rId306" Type="http://schemas.openxmlformats.org/officeDocument/2006/relationships/hyperlink" Target="http://transparenciadocs.hidalgo.gob.mx/ENTIDADES/UNIDEH/dir1/2025-4/f11/040_ESTIMULO_PROPORCIONAL_CRISTINA_SANCHEZ_MENDOZA.pdf" TargetMode="External"/><Relationship Id="rId24" Type="http://schemas.openxmlformats.org/officeDocument/2006/relationships/hyperlink" Target="http://transparenciadocs.hidalgo.gob.mx/ENTIDADES/UNIDEH/2023/T1/F11/Normatividad_que%20_regula%20_la%20_celebraci%C3%B3n_de%20_contratos_de_honorarios.pdf" TargetMode="External"/><Relationship Id="rId40" Type="http://schemas.openxmlformats.org/officeDocument/2006/relationships/hyperlink" Target="http://transparenciadocs.hidalgo.gob.mx/ENTIDADES/UNIDEH/2023/T1/F11/Normatividad_que%20_regula%20_la%20_celebraci%C3%B3n_de%20_contratos_de_honorarios.pdf" TargetMode="External"/><Relationship Id="rId45" Type="http://schemas.openxmlformats.org/officeDocument/2006/relationships/hyperlink" Target="http://transparenciadocs.hidalgo.gob.mx/ENTIDADES/UNIDEH/2023/T1/F11/Normatividad_que%20_regula%20_la%20_celebraci%C3%B3n_de%20_contratos_de_honorarios.pdf" TargetMode="External"/><Relationship Id="rId66" Type="http://schemas.openxmlformats.org/officeDocument/2006/relationships/hyperlink" Target="http://transparenciadocs.hidalgo.gob.mx/ENTIDADES/UNIDEH/2023/T1/F11/Normatividad_que%20_regula%20_la%20_celebraci%C3%B3n_de%20_contratos_de_honorarios.pdf" TargetMode="External"/><Relationship Id="rId87" Type="http://schemas.openxmlformats.org/officeDocument/2006/relationships/hyperlink" Target="http://transparenciadocs.hidalgo.gob.mx/ENTIDADES/UNIDEH/2023/T1/F11/Normatividad_que%20_regula%20_la%20_celebraci%C3%B3n_de%20_contratos_de_honorarios.pdf" TargetMode="External"/><Relationship Id="rId110" Type="http://schemas.openxmlformats.org/officeDocument/2006/relationships/hyperlink" Target="http://transparenciadocs.hidalgo.gob.mx/ENTIDADES/UNIDEH/dir1/2025-3/f11/331_AMELIA_DEL_CARMEN_ZARATE_CASTILLO_Censurado.pdf" TargetMode="External"/><Relationship Id="rId115" Type="http://schemas.openxmlformats.org/officeDocument/2006/relationships/hyperlink" Target="http://transparenciadocs.hidalgo.gob.mx/ENTIDADES/UNIDEH/dir1/2025-3/f11/336_CARLA_MARTINEZ_RAMOS_Censurado.pdf" TargetMode="External"/><Relationship Id="rId131" Type="http://schemas.openxmlformats.org/officeDocument/2006/relationships/hyperlink" Target="http://transparenciadocs.hidalgo.gob.mx/ENTIDADES/UNIDEH/dir1/2025-3/f11/352_JOSE_RANGEL_GARCIA_Censurado.pdf" TargetMode="External"/><Relationship Id="rId136" Type="http://schemas.openxmlformats.org/officeDocument/2006/relationships/hyperlink" Target="http://transparenciadocs.hidalgo.gob.mx/ENTIDADES/UNIDEH/dir1/2025-3/f11/358_MITZI_ALEID_ROSARIO_MORENO_RAMIREZ_Censurado.pdf" TargetMode="External"/><Relationship Id="rId157" Type="http://schemas.openxmlformats.org/officeDocument/2006/relationships/hyperlink" Target="http://transparenciadocs.hidalgo.gob.mx/ENTIDADES/UNIDEH/dir1/2025-3/f11/376_PASCUAL_MENDOZA_MIGUEL_Censurado.pdf" TargetMode="External"/><Relationship Id="rId178" Type="http://schemas.openxmlformats.org/officeDocument/2006/relationships/hyperlink" Target="http://transparenciadocs.hidalgo.gob.mx/ENTIDADES/UNIDEH/dir1/2025-3/f11/022_CLAUDIA_AVILA_ARTEAGA_Censurado.pdf" TargetMode="External"/><Relationship Id="rId301" Type="http://schemas.openxmlformats.org/officeDocument/2006/relationships/hyperlink" Target="http://transparenciadocs.hidalgo.gob.mx/ENTIDADES/UNIDEH/dir1/2025-4/f11/035_ESTIMULO_PROPORCIONAL_ROCIO_VEGA_LOZADA.pdf" TargetMode="External"/><Relationship Id="rId61" Type="http://schemas.openxmlformats.org/officeDocument/2006/relationships/hyperlink" Target="http://transparenciadocs.hidalgo.gob.mx/ENTIDADES/UNIDEH/2023/T1/F11/Normatividad_que%20_regula%20_la%20_celebraci%C3%B3n_de%20_contratos_de_honorarios.pdf" TargetMode="External"/><Relationship Id="rId82" Type="http://schemas.openxmlformats.org/officeDocument/2006/relationships/hyperlink" Target="http://transparenciadocs.hidalgo.gob.mx/ENTIDADES/UNIDEH/2023/T1/F11/Normatividad_que%20_regula%20_la%20_celebraci%C3%B3n_de%20_contratos_de_honorarios.pdf" TargetMode="External"/><Relationship Id="rId152" Type="http://schemas.openxmlformats.org/officeDocument/2006/relationships/hyperlink" Target="http://transparenciadocs.hidalgo.gob.mx/ENTIDADES/UNIDEH/dir1/2025-3/f11/374_MIGUEL_ANGEL_ISLAS_SANTILLA_Censurado.pdf" TargetMode="External"/><Relationship Id="rId173" Type="http://schemas.openxmlformats.org/officeDocument/2006/relationships/hyperlink" Target="http://transparenciadocs.hidalgo.gob.mx/ENTIDADES/UNIDEH/2023/T1/F11/Normatividad_que%20_regula%20_la%20_celebraci%C3%B3n_de%20_contratos_de_honorarios.pdf" TargetMode="External"/><Relationship Id="rId194" Type="http://schemas.openxmlformats.org/officeDocument/2006/relationships/hyperlink" Target="http://transparenciadocs.hidalgo.gob.mx/ENTIDADES/UNIDEH/dir1/2025-3/f11/040_CRISTINA_SANCHEZ_MENDOZA_Censurado.pdf" TargetMode="External"/><Relationship Id="rId199" Type="http://schemas.openxmlformats.org/officeDocument/2006/relationships/hyperlink" Target="http://transparenciadocs.hidalgo.gob.mx/ENTIDADES/UNIDEH/dir1/2025-4/f11/393_MAYTE_OLIVARES_ESCORZA_Censurado.pdf" TargetMode="External"/><Relationship Id="rId203" Type="http://schemas.openxmlformats.org/officeDocument/2006/relationships/hyperlink" Target="http://transparenciadocs.hidalgo.gob.mx/ENTIDADES/UNIDEH/dir1/2025-4/f11/397_MARCO_TULIO_VALDEZ_ACOSTA_Censurado.pdf" TargetMode="External"/><Relationship Id="rId208" Type="http://schemas.openxmlformats.org/officeDocument/2006/relationships/hyperlink" Target="http://transparenciadocs.hidalgo.gob.mx/ENTIDADES/UNIDEH/dir1/2025-4/f11/402_BELINA_DEL_CONSUELO_DAVILA_CASILLAS_Censurado.pdf" TargetMode="External"/><Relationship Id="rId229" Type="http://schemas.openxmlformats.org/officeDocument/2006/relationships/hyperlink" Target="http://transparenciadocs.hidalgo.gob.mx/ENTIDADES/UNIDEH/dir1/2025-4/f11/423_ARTURO_AUSTRIA_CORNEJO_Censurado.pdf" TargetMode="External"/><Relationship Id="rId19" Type="http://schemas.openxmlformats.org/officeDocument/2006/relationships/hyperlink" Target="http://transparenciadocs.hidalgo.gob.mx/ENTIDADES/UNIDEH/2023/T1/F11/Normatividad_que%20_regula%20_la%20_celebraci%C3%B3n_de%20_contratos_de_honorarios.pdf" TargetMode="External"/><Relationship Id="rId224" Type="http://schemas.openxmlformats.org/officeDocument/2006/relationships/hyperlink" Target="http://transparenciadocs.hidalgo.gob.mx/ENTIDADES/UNIDEH/dir1/2025-4/f11/418_VICTOR_ANTONIO_SANCHEZ_ARROYO_Censurado.pdf" TargetMode="External"/><Relationship Id="rId240" Type="http://schemas.openxmlformats.org/officeDocument/2006/relationships/hyperlink" Target="http://transparenciadocs.hidalgo.gob.mx/ENTIDADES/UNIDEH/dir1/2025-4/f11/434_GABRIELA_FLORES_HERNANDEZ_Censurado.pdf" TargetMode="External"/><Relationship Id="rId245" Type="http://schemas.openxmlformats.org/officeDocument/2006/relationships/hyperlink" Target="http://transparenciadocs.hidalgo.gob.mx/ENTIDADES/UNIDEH/dir1/2025-4/f11/439_JOSE_RANGEL_GARCIA_Censurado.pdf" TargetMode="External"/><Relationship Id="rId261" Type="http://schemas.openxmlformats.org/officeDocument/2006/relationships/hyperlink" Target="http://transparenciadocs.hidalgo.gob.mx/ENTIDADES/UNIDEH/dir1/2025-4/f11/455_MIGUEL_ANGEL_ISLAS_SANTILLAN_Censurado.pdf" TargetMode="External"/><Relationship Id="rId266" Type="http://schemas.openxmlformats.org/officeDocument/2006/relationships/hyperlink" Target="http://transparenciadocs.hidalgo.gob.mx/ENTIDADES/UNIDEH/dir1/2025-4/f11/460_LUIS_HUMBERTO_ISLAS_RAMIREZ_Censurado.pdf" TargetMode="External"/><Relationship Id="rId287" Type="http://schemas.openxmlformats.org/officeDocument/2006/relationships/hyperlink" Target="http://transparenciadocs.hidalgo.gob.mx/ENTIDADES/UNIDEH/dir1/2025-4/f11/021_ESTIMULO_PROPORCIONAL_KARINA_ANGELES_CRUZ.pdf" TargetMode="External"/><Relationship Id="rId14" Type="http://schemas.openxmlformats.org/officeDocument/2006/relationships/hyperlink" Target="http://transparenciadocs.hidalgo.gob.mx/ENTIDADES/UNIDEH/2023/T1/F11/Normatividad_que%20_regula%20_la%20_celebraci%C3%B3n_de%20_contratos_de_honorarios.pdf" TargetMode="External"/><Relationship Id="rId30" Type="http://schemas.openxmlformats.org/officeDocument/2006/relationships/hyperlink" Target="http://transparenciadocs.hidalgo.gob.mx/ENTIDADES/UNIDEH/2023/T1/F11/Normatividad_que%20_regula%20_la%20_celebraci%C3%B3n_de%20_contratos_de_honorarios.pdf" TargetMode="External"/><Relationship Id="rId35" Type="http://schemas.openxmlformats.org/officeDocument/2006/relationships/hyperlink" Target="http://transparenciadocs.hidalgo.gob.mx/ENTIDADES/UNIDEH/2023/T1/F11/Normatividad_que%20_regula%20_la%20_celebraci%C3%B3n_de%20_contratos_de_honorarios.pdf" TargetMode="External"/><Relationship Id="rId56" Type="http://schemas.openxmlformats.org/officeDocument/2006/relationships/hyperlink" Target="http://transparenciadocs.hidalgo.gob.mx/ENTIDADES/UNIDEH/2023/T1/F11/Normatividad_que%20_regula%20_la%20_celebraci%C3%B3n_de%20_contratos_de_honorarios.pdf" TargetMode="External"/><Relationship Id="rId77" Type="http://schemas.openxmlformats.org/officeDocument/2006/relationships/hyperlink" Target="http://transparenciadocs.hidalgo.gob.mx/ENTIDADES/UNIDEH/2023/T1/F11/Normatividad_que%20_regula%20_la%20_celebraci%C3%B3n_de%20_contratos_de_honorarios.pdf" TargetMode="External"/><Relationship Id="rId100" Type="http://schemas.openxmlformats.org/officeDocument/2006/relationships/hyperlink" Target="http://transparenciadocs.hidalgo.gob.mx/ENTIDADES/UNIDEH/dir1/2025-3/f11/321_JUANA_ANTONIO_CALIXTRO_Censurado.pdf" TargetMode="External"/><Relationship Id="rId105" Type="http://schemas.openxmlformats.org/officeDocument/2006/relationships/hyperlink" Target="http://transparenciadocs.hidalgo.gob.mx/ENTIDADES/UNIDEH/dir1/2025-3/f11/326_RAMIRO_ANTONIO_ARROYO_CASTRO_Censurado.pdf" TargetMode="External"/><Relationship Id="rId126" Type="http://schemas.openxmlformats.org/officeDocument/2006/relationships/hyperlink" Target="http://transparenciadocs.hidalgo.gob.mx/ENTIDADES/UNIDEH/dir1/2025-3/f11/347_JAIME_HERNANDEZ_GARCIA_Censurado.pdf" TargetMode="External"/><Relationship Id="rId147" Type="http://schemas.openxmlformats.org/officeDocument/2006/relationships/hyperlink" Target="http://transparenciadocs.hidalgo.gob.mx/ENTIDADES/UNIDEH/dir1/2025-3/f11/369_GERMAN_TELLEZ_PALMA_Censurado.pdf" TargetMode="External"/><Relationship Id="rId168" Type="http://schemas.openxmlformats.org/officeDocument/2006/relationships/hyperlink" Target="http://transparenciadocs.hidalgo.gob.mx/ENTIDADES/UNIDEH/dir1/2025-3/f11/390_BRENDA_ELIZABETH_PALOMARES_JIMENEZ_Censurado.pdf" TargetMode="External"/><Relationship Id="rId282" Type="http://schemas.openxmlformats.org/officeDocument/2006/relationships/hyperlink" Target="http://transparenciadocs.hidalgo.gob.mx/ENTIDADES/UNIDEH/dir1/2025-4/f11/476_DELFINO_RIVERA_GUTIERREZ_Censurado.pdf" TargetMode="External"/><Relationship Id="rId8" Type="http://schemas.openxmlformats.org/officeDocument/2006/relationships/hyperlink" Target="http://transparenciadocs.hidalgo.gob.mx/ENTIDADES/UNIDEH/2023/T1/F11/Normatividad_que%20_regula%20_la%20_celebraci%C3%B3n_de%20_contratos_de_honorarios.pdf" TargetMode="External"/><Relationship Id="rId51" Type="http://schemas.openxmlformats.org/officeDocument/2006/relationships/hyperlink" Target="http://transparenciadocs.hidalgo.gob.mx/ENTIDADES/UNIDEH/2023/T1/F11/Normatividad_que%20_regula%20_la%20_celebraci%C3%B3n_de%20_contratos_de_honorarios.pdf" TargetMode="External"/><Relationship Id="rId72" Type="http://schemas.openxmlformats.org/officeDocument/2006/relationships/hyperlink" Target="http://transparenciadocs.hidalgo.gob.mx/ENTIDADES/UNIDEH/2023/T1/F11/Normatividad_que%20_regula%20_la%20_celebraci%C3%B3n_de%20_contratos_de_honorarios.pdf" TargetMode="External"/><Relationship Id="rId93" Type="http://schemas.openxmlformats.org/officeDocument/2006/relationships/hyperlink" Target="http://transparenciadocs.hidalgo.gob.mx/ENTIDADES/UNIDEH/2023/T1/F11/Normatividad_que%20_regula%20_la%20_celebraci%C3%B3n_de%20_contratos_de_honorarios.pdf" TargetMode="External"/><Relationship Id="rId98" Type="http://schemas.openxmlformats.org/officeDocument/2006/relationships/hyperlink" Target="http://transparenciadocs.hidalgo.gob.mx/ENTIDADES/UNIDEH/dir1/2025-3/f11/319_DANIELA_TELLEZ_LOZANO_Censurado.pdf" TargetMode="External"/><Relationship Id="rId121" Type="http://schemas.openxmlformats.org/officeDocument/2006/relationships/hyperlink" Target="http://transparenciadocs.hidalgo.gob.mx/ENTIDADES/UNIDEH/dir1/2025-3/f11/342_DIANA_BARRIENTOS_MONZALVO_Censurado.pdf" TargetMode="External"/><Relationship Id="rId142" Type="http://schemas.openxmlformats.org/officeDocument/2006/relationships/hyperlink" Target="http://transparenciadocs.hidalgo.gob.mx/ENTIDADES/UNIDEH/dir1/2025-3/f11/364_SANDRA_SOLIS_BARRAZA_Censurado.pdf" TargetMode="External"/><Relationship Id="rId163" Type="http://schemas.openxmlformats.org/officeDocument/2006/relationships/hyperlink" Target="http://transparenciadocs.hidalgo.gob.mx/ENTIDADES/UNIDEH/dir1/2025-3/f11/385_ULISES_PACHECO_GOMEZ_Censurado.pdf" TargetMode="External"/><Relationship Id="rId184" Type="http://schemas.openxmlformats.org/officeDocument/2006/relationships/hyperlink" Target="http://transparenciadocs.hidalgo.gob.mx/ENTIDADES/UNIDEH/dir1/2025-3/f11/030_GRISELDA_RAMOS_BA&#209;OS_Censurado.pdf" TargetMode="External"/><Relationship Id="rId189" Type="http://schemas.openxmlformats.org/officeDocument/2006/relationships/hyperlink" Target="http://transparenciadocs.hidalgo.gob.mx/ENTIDADES/UNIDEH/dir1/2025-3/f11/035_ROCIO_VEGA_LOZADA_Censurado.pdf" TargetMode="External"/><Relationship Id="rId219" Type="http://schemas.openxmlformats.org/officeDocument/2006/relationships/hyperlink" Target="http://transparenciadocs.hidalgo.gob.mx/ENTIDADES/UNIDEH/dir1/2025-4/f11/413_LUIS_HUMBERTO_ISLAS_RAMIREZ_Censurado.pdf" TargetMode="External"/><Relationship Id="rId3" Type="http://schemas.openxmlformats.org/officeDocument/2006/relationships/hyperlink" Target="http://transparenciadocs.hidalgo.gob.mx/ENTIDADES/UNIDEH/2023/T1/F11/Normatividad_que%20_regula%20_la%20_celebraci%C3%B3n_de%20_contratos_de_honorarios.pdf" TargetMode="External"/><Relationship Id="rId214" Type="http://schemas.openxmlformats.org/officeDocument/2006/relationships/hyperlink" Target="http://transparenciadocs.hidalgo.gob.mx/ENTIDADES/UNIDEH/dir1/2025-4/f11/408_ROBERTO_ARTURO_SANCHEZ_HERRERA_Censurado.pdf" TargetMode="External"/><Relationship Id="rId230" Type="http://schemas.openxmlformats.org/officeDocument/2006/relationships/hyperlink" Target="http://transparenciadocs.hidalgo.gob.mx/ENTIDADES/UNIDEH/dir1/2025-4/f11/424_BBELANEY_CRUZ_CASTILLO_Censurado.pdf" TargetMode="External"/><Relationship Id="rId235" Type="http://schemas.openxmlformats.org/officeDocument/2006/relationships/hyperlink" Target="http://transparenciadocs.hidalgo.gob.mx/ENTIDADES/UNIDEH/dir1/2025-4/f11/429_ELIZETH_MORALES_VANEGAS_Censurado.pdf" TargetMode="External"/><Relationship Id="rId251" Type="http://schemas.openxmlformats.org/officeDocument/2006/relationships/hyperlink" Target="http://transparenciadocs.hidalgo.gob.mx/ENTIDADES/UNIDEH/dir1/2025-4/f11/445_OTHON_JOAQUIN_STRAFFON_LOREDO_Censurado.pdf" TargetMode="External"/><Relationship Id="rId256" Type="http://schemas.openxmlformats.org/officeDocument/2006/relationships/hyperlink" Target="http://transparenciadocs.hidalgo.gob.mx/ENTIDADES/UNIDEH/dir1/2025-4/f11/450_CAROLINA_AGUILAR_RAMOS_Censurado.pdf" TargetMode="External"/><Relationship Id="rId277" Type="http://schemas.openxmlformats.org/officeDocument/2006/relationships/hyperlink" Target="http://transparenciadocs.hidalgo.gob.mx/ENTIDADES/UNIDEH/dir1/2025-4/f11/471_ANA_LAURA_CRUZ_LUGO_Censurado.pdf" TargetMode="External"/><Relationship Id="rId298" Type="http://schemas.openxmlformats.org/officeDocument/2006/relationships/hyperlink" Target="http://transparenciadocs.hidalgo.gob.mx/ENTIDADES/UNIDEH/dir1/2025-4/f11/032_ESTIMULO_PROPORCIONAL_MARIO_ARTURO_MACIAS_SOTO.pdf" TargetMode="External"/><Relationship Id="rId25" Type="http://schemas.openxmlformats.org/officeDocument/2006/relationships/hyperlink" Target="http://transparenciadocs.hidalgo.gob.mx/ENTIDADES/UNIDEH/2023/T1/F11/Normatividad_que%20_regula%20_la%20_celebraci%C3%B3n_de%20_contratos_de_honorarios.pdf" TargetMode="External"/><Relationship Id="rId46" Type="http://schemas.openxmlformats.org/officeDocument/2006/relationships/hyperlink" Target="http://transparenciadocs.hidalgo.gob.mx/ENTIDADES/UNIDEH/2023/T1/F11/Normatividad_que%20_regula%20_la%20_celebraci%C3%B3n_de%20_contratos_de_honorarios.pdf" TargetMode="External"/><Relationship Id="rId67" Type="http://schemas.openxmlformats.org/officeDocument/2006/relationships/hyperlink" Target="http://transparenciadocs.hidalgo.gob.mx/ENTIDADES/UNIDEH/2023/T1/F11/Normatividad_que%20_regula%20_la%20_celebraci%C3%B3n_de%20_contratos_de_honorarios.pdf" TargetMode="External"/><Relationship Id="rId116" Type="http://schemas.openxmlformats.org/officeDocument/2006/relationships/hyperlink" Target="http://transparenciadocs.hidalgo.gob.mx/ENTIDADES/UNIDEH/dir1/2025-3/f11/337_CARLOS_JAVIER_ARTEAGA_VEGA_Censurado.pdf" TargetMode="External"/><Relationship Id="rId137" Type="http://schemas.openxmlformats.org/officeDocument/2006/relationships/hyperlink" Target="http://transparenciadocs.hidalgo.gob.mx/ENTIDADES/UNIDEH/dir1/2025-3/f11/359_OLGA_GABRIELA_ISABEL_DE_LA_CONCEPCION_ACEVES_CHAVOLLA_Censurado.pdf" TargetMode="External"/><Relationship Id="rId158" Type="http://schemas.openxmlformats.org/officeDocument/2006/relationships/hyperlink" Target="http://transparenciadocs.hidalgo.gob.mx/ENTIDADES/UNIDEH/dir1/2025-3/f11/378_ABIGAIL_GUARNEROS_ESTRADA_Censurado.pdf" TargetMode="External"/><Relationship Id="rId272" Type="http://schemas.openxmlformats.org/officeDocument/2006/relationships/hyperlink" Target="http://transparenciadocs.hidalgo.gob.mx/ENTIDADES/UNIDEH/dir1/2025-4/f11/466_SANDRA_SOLIS_BARRAZA_Censurado.pdf" TargetMode="External"/><Relationship Id="rId293" Type="http://schemas.openxmlformats.org/officeDocument/2006/relationships/hyperlink" Target="http://transparenciadocs.hidalgo.gob.mx/ENTIDADES/UNIDEH/dir1/2025-4/f11/027_ESTIMULO_PROPORCIONAL_ALONSO_DE_MENDOZA_ROCHA.pdf" TargetMode="External"/><Relationship Id="rId302" Type="http://schemas.openxmlformats.org/officeDocument/2006/relationships/hyperlink" Target="http://transparenciadocs.hidalgo.gob.mx/ENTIDADES/UNIDEH/dir1/2025-4/f11/036_ESTIMULO_PROPORCIONAL_JESUS_TOMAS_ZAMORA_GONZALEZ.pdf" TargetMode="External"/><Relationship Id="rId307" Type="http://schemas.openxmlformats.org/officeDocument/2006/relationships/hyperlink" Target="http://transparenciadocs.hidalgo.gob.mx/ENTIDADES/UNIDEH/dir1/2025-3/f11/027_ALONSO_DE_MENDOZA_ROCHA_Censurado.pdf" TargetMode="External"/><Relationship Id="rId20" Type="http://schemas.openxmlformats.org/officeDocument/2006/relationships/hyperlink" Target="http://transparenciadocs.hidalgo.gob.mx/ENTIDADES/UNIDEH/2023/T1/F11/Normatividad_que%20_regula%20_la%20_celebraci%C3%B3n_de%20_contratos_de_honorarios.pdf" TargetMode="External"/><Relationship Id="rId41" Type="http://schemas.openxmlformats.org/officeDocument/2006/relationships/hyperlink" Target="http://transparenciadocs.hidalgo.gob.mx/ENTIDADES/UNIDEH/2023/T1/F11/Normatividad_que%20_regula%20_la%20_celebraci%C3%B3n_de%20_contratos_de_honorarios.pdf" TargetMode="External"/><Relationship Id="rId62" Type="http://schemas.openxmlformats.org/officeDocument/2006/relationships/hyperlink" Target="http://transparenciadocs.hidalgo.gob.mx/ENTIDADES/UNIDEH/2023/T1/F11/Normatividad_que%20_regula%20_la%20_celebraci%C3%B3n_de%20_contratos_de_honorarios.pdf" TargetMode="External"/><Relationship Id="rId83" Type="http://schemas.openxmlformats.org/officeDocument/2006/relationships/hyperlink" Target="http://transparenciadocs.hidalgo.gob.mx/ENTIDADES/UNIDEH/2023/T1/F11/Normatividad_que%20_regula%20_la%20_celebraci%C3%B3n_de%20_contratos_de_honorarios.pdf" TargetMode="External"/><Relationship Id="rId88" Type="http://schemas.openxmlformats.org/officeDocument/2006/relationships/hyperlink" Target="http://transparenciadocs.hidalgo.gob.mx/ENTIDADES/UNIDEH/2023/T1/F11/Normatividad_que%20_regula%20_la%20_celebraci%C3%B3n_de%20_contratos_de_honorarios.pdf" TargetMode="External"/><Relationship Id="rId111" Type="http://schemas.openxmlformats.org/officeDocument/2006/relationships/hyperlink" Target="http://transparenciadocs.hidalgo.gob.mx/ENTIDADES/UNIDEH/dir1/2025-3/f11/332_AMILCAR_TORRES_MARTINEZ_Censurado.pdf" TargetMode="External"/><Relationship Id="rId132" Type="http://schemas.openxmlformats.org/officeDocument/2006/relationships/hyperlink" Target="http://transparenciadocs.hidalgo.gob.mx/ENTIDADES/UNIDEH/dir1/2025-3/f11/353_LUIS_ROBERTO_MORALES_MANILLA_Censurado.pdf" TargetMode="External"/><Relationship Id="rId153" Type="http://schemas.openxmlformats.org/officeDocument/2006/relationships/hyperlink" Target="http://transparenciadocs.hidalgo.gob.mx/ENTIDADES/UNIDEH/dir1/2025-3/f11/375_MIRIAM_MICHELLE_MARTINEZ_DEL_ANGEL_Censurado.pdf" TargetMode="External"/><Relationship Id="rId174" Type="http://schemas.openxmlformats.org/officeDocument/2006/relationships/hyperlink" Target="http://transparenciadocs.hidalgo.gob.mx/ENTIDADES/UNIDEH/2023/T1/F11/Normatividad_que%20_regula%20_la%20_celebraci%C3%B3n_de%20_contratos_de_honorarios.pdf" TargetMode="External"/><Relationship Id="rId179" Type="http://schemas.openxmlformats.org/officeDocument/2006/relationships/hyperlink" Target="http://transparenciadocs.hidalgo.gob.mx/ENTIDADES/UNIDEH/dir1/2025-3/f11/023_GUSTAVO_DOMINGUEZ_CRUZ_Censurado.pdf" TargetMode="External"/><Relationship Id="rId195" Type="http://schemas.openxmlformats.org/officeDocument/2006/relationships/hyperlink" Target="http://transparenciadocs.hidalgo.gob.mx/ENTIDADES/UNIDEH/dir1/2025-3/f11/314_YOLILITZI_GASCON_RAMOS_Censurado.pdf" TargetMode="External"/><Relationship Id="rId209" Type="http://schemas.openxmlformats.org/officeDocument/2006/relationships/hyperlink" Target="http://transparenciadocs.hidalgo.gob.mx/ENTIDADES/UNIDEH/dir1/2025-4/f11/403_DANIEL_KARIM_PAYAM_ROSALES_Censurado.pdf" TargetMode="External"/><Relationship Id="rId190" Type="http://schemas.openxmlformats.org/officeDocument/2006/relationships/hyperlink" Target="http://transparenciadocs.hidalgo.gob.mx/ENTIDADES/UNIDEH/dir1/2025-3/f11/036_JESUS_TOMAS_ZAMORA_GONZALEZ_Censurado.pdf" TargetMode="External"/><Relationship Id="rId204" Type="http://schemas.openxmlformats.org/officeDocument/2006/relationships/hyperlink" Target="http://transparenciadocs.hidalgo.gob.mx/ENTIDADES/UNIDEH/dir1/2025-4/f11/398_PAULINA_GAMALLO_CHAINE_Censurado.pdf" TargetMode="External"/><Relationship Id="rId220" Type="http://schemas.openxmlformats.org/officeDocument/2006/relationships/hyperlink" Target="http://transparenciadocs.hidalgo.gob.mx/ENTIDADES/UNIDEH/dir1/2025-4/f11/414_MARIA_DEL_ROSARIO_ALARCON_HERNANDEZ_Censurado.pdf" TargetMode="External"/><Relationship Id="rId225" Type="http://schemas.openxmlformats.org/officeDocument/2006/relationships/hyperlink" Target="http://transparenciadocs.hidalgo.gob.mx/ENTIDADES/UNIDEH/dir1/2025-4/f11/419_ALINE_AURORA_DE_LUCIO_ISLAS_Censurado.pdf" TargetMode="External"/><Relationship Id="rId241" Type="http://schemas.openxmlformats.org/officeDocument/2006/relationships/hyperlink" Target="http://transparenciadocs.hidalgo.gob.mx/ENTIDADES/UNIDEH/dir1/2025-4/f11/435_JAIME_HERNANDEZ_GARCIA_Censurado.pdf" TargetMode="External"/><Relationship Id="rId246" Type="http://schemas.openxmlformats.org/officeDocument/2006/relationships/hyperlink" Target="http://transparenciadocs.hidalgo.gob.mx/ENTIDADES/UNIDEH/dir1/2025-4/f11/440_LUIS_ROBERTO_MORALES_MANILLA_Censurado.pdf" TargetMode="External"/><Relationship Id="rId267" Type="http://schemas.openxmlformats.org/officeDocument/2006/relationships/hyperlink" Target="http://transparenciadocs.hidalgo.gob.mx/ENTIDADES/UNIDEH/dir1/2025-4/f11/461_RAMIRO_ANTONIO_ARROYO_CASTRO_Censurado.pdf" TargetMode="External"/><Relationship Id="rId288" Type="http://schemas.openxmlformats.org/officeDocument/2006/relationships/hyperlink" Target="http://transparenciadocs.hidalgo.gob.mx/ENTIDADES/UNIDEH/dir1/2025-4/f11/022_ESTIMULO_PROPORCIONAL_CLAUDIA_AVILA_ARTEAGA.pdf" TargetMode="External"/><Relationship Id="rId15" Type="http://schemas.openxmlformats.org/officeDocument/2006/relationships/hyperlink" Target="http://transparenciadocs.hidalgo.gob.mx/ENTIDADES/UNIDEH/2023/T1/F11/Normatividad_que%20_regula%20_la%20_celebraci%C3%B3n_de%20_contratos_de_honorarios.pdf" TargetMode="External"/><Relationship Id="rId36" Type="http://schemas.openxmlformats.org/officeDocument/2006/relationships/hyperlink" Target="http://transparenciadocs.hidalgo.gob.mx/ENTIDADES/UNIDEH/2023/T1/F11/Normatividad_que%20_regula%20_la%20_celebraci%C3%B3n_de%20_contratos_de_honorarios.pdf" TargetMode="External"/><Relationship Id="rId57" Type="http://schemas.openxmlformats.org/officeDocument/2006/relationships/hyperlink" Target="http://transparenciadocs.hidalgo.gob.mx/ENTIDADES/UNIDEH/2023/T1/F11/Normatividad_que%20_regula%20_la%20_celebraci%C3%B3n_de%20_contratos_de_honorarios.pdf" TargetMode="External"/><Relationship Id="rId106" Type="http://schemas.openxmlformats.org/officeDocument/2006/relationships/hyperlink" Target="http://transparenciadocs.hidalgo.gob.mx/ENTIDADES/UNIDEH/dir1/2025-3/f11/327_RUFINA_MONROY_SANCHEZ_Censurado.pdf" TargetMode="External"/><Relationship Id="rId127" Type="http://schemas.openxmlformats.org/officeDocument/2006/relationships/hyperlink" Target="http://transparenciadocs.hidalgo.gob.mx/ENTIDADES/UNIDEH/dir1/2025-3/f11/348_JANETH_NOGUERA_UGALDE_Censurado.pdf" TargetMode="External"/><Relationship Id="rId262" Type="http://schemas.openxmlformats.org/officeDocument/2006/relationships/hyperlink" Target="http://transparenciadocs.hidalgo.gob.mx/ENTIDADES/UNIDEH/dir1/2025-4/f11/456_ULISES_PACHECO_GOMEZ_Censurado.pdf" TargetMode="External"/><Relationship Id="rId283" Type="http://schemas.openxmlformats.org/officeDocument/2006/relationships/hyperlink" Target="http://transparenciadocs.hidalgo.gob.mx/ENTIDADES/UNIDEH/dir1/2025-4/f11/477_YULIANA_DEL_CARMEN_GOMEZ_RAMOS_Censurado.pdf" TargetMode="External"/><Relationship Id="rId10" Type="http://schemas.openxmlformats.org/officeDocument/2006/relationships/hyperlink" Target="http://transparenciadocs.hidalgo.gob.mx/ENTIDADES/UNIDEH/2023/T1/F11/Normatividad_que%20_regula%20_la%20_celebraci%C3%B3n_de%20_contratos_de_honorarios.pdf" TargetMode="External"/><Relationship Id="rId31" Type="http://schemas.openxmlformats.org/officeDocument/2006/relationships/hyperlink" Target="http://transparenciadocs.hidalgo.gob.mx/ENTIDADES/UNIDEH/2023/T1/F11/Normatividad_que%20_regula%20_la%20_celebraci%C3%B3n_de%20_contratos_de_honorarios.pdf" TargetMode="External"/><Relationship Id="rId52" Type="http://schemas.openxmlformats.org/officeDocument/2006/relationships/hyperlink" Target="http://transparenciadocs.hidalgo.gob.mx/ENTIDADES/UNIDEH/2023/T1/F11/Normatividad_que%20_regula%20_la%20_celebraci%C3%B3n_de%20_contratos_de_honorarios.pdf" TargetMode="External"/><Relationship Id="rId73" Type="http://schemas.openxmlformats.org/officeDocument/2006/relationships/hyperlink" Target="http://transparenciadocs.hidalgo.gob.mx/ENTIDADES/UNIDEH/2023/T1/F11/Normatividad_que%20_regula%20_la%20_celebraci%C3%B3n_de%20_contratos_de_honorarios.pdf" TargetMode="External"/><Relationship Id="rId78" Type="http://schemas.openxmlformats.org/officeDocument/2006/relationships/hyperlink" Target="http://transparenciadocs.hidalgo.gob.mx/ENTIDADES/UNIDEH/2023/T1/F11/Normatividad_que%20_regula%20_la%20_celebraci%C3%B3n_de%20_contratos_de_honorarios.pdf" TargetMode="External"/><Relationship Id="rId94" Type="http://schemas.openxmlformats.org/officeDocument/2006/relationships/hyperlink" Target="http://transparenciadocs.hidalgo.gob.mx/ENTIDADES/UNIDEH/dir1/2025-3/f11/315_ABEL_ALEJANDRO_ESPINOZA_ISLAS_Censurado.pdf" TargetMode="External"/><Relationship Id="rId99" Type="http://schemas.openxmlformats.org/officeDocument/2006/relationships/hyperlink" Target="http://transparenciadocs.hidalgo.gob.mx/ENTIDADES/UNIDEH/dir1/2025-3/f11/320_JOSEFINA_PEREZ_GARCIA_Censurado.pdf" TargetMode="External"/><Relationship Id="rId101" Type="http://schemas.openxmlformats.org/officeDocument/2006/relationships/hyperlink" Target="http://transparenciadocs.hidalgo.gob.mx/ENTIDADES/UNIDEH/dir1/2025-3/f11/322_LUIS_ENRIQUE_BARRERA_RUIZ_Censurado.pdf" TargetMode="External"/><Relationship Id="rId122" Type="http://schemas.openxmlformats.org/officeDocument/2006/relationships/hyperlink" Target="http://transparenciadocs.hidalgo.gob.mx/ENTIDADES/UNIDEH/dir1/2025-3/f11/343_DULCE_MARIA_TAPIA_CRUZ_Censurado.pdf" TargetMode="External"/><Relationship Id="rId143" Type="http://schemas.openxmlformats.org/officeDocument/2006/relationships/hyperlink" Target="http://transparenciadocs.hidalgo.gob.mx/ENTIDADES/UNIDEH/dir1/2025-3/f11/365_VICTOR_PACHECO_OROZCO_Censurado.pdf" TargetMode="External"/><Relationship Id="rId148" Type="http://schemas.openxmlformats.org/officeDocument/2006/relationships/hyperlink" Target="http://transparenciadocs.hidalgo.gob.mx/ENTIDADES/UNIDEH/dir1/2025-3/f11/370_JOSE_FELIX_MONTOYA_FLORES_Censurado.pdf" TargetMode="External"/><Relationship Id="rId164" Type="http://schemas.openxmlformats.org/officeDocument/2006/relationships/hyperlink" Target="http://transparenciadocs.hidalgo.gob.mx/ENTIDADES/UNIDEH/dir1/2025-3/f11/386_BELINA_DEL_CONSUELO_DAVILA_CASILLAS_Censurado.pdf" TargetMode="External"/><Relationship Id="rId169" Type="http://schemas.openxmlformats.org/officeDocument/2006/relationships/hyperlink" Target="http://transparenciadocs.hidalgo.gob.mx/ENTIDADES/UNIDEH/dir1/2025-3/f11/391_LAURA_ADRIANA_ORTIZ_LEON_Censurado.pdf" TargetMode="External"/><Relationship Id="rId185" Type="http://schemas.openxmlformats.org/officeDocument/2006/relationships/hyperlink" Target="http://transparenciadocs.hidalgo.gob.mx/ENTIDADES/UNIDEH/dir1/2025-3/f11/031_MARICELA_RAMOS_BA&#209;OS_Censurado.pdf" TargetMode="External"/><Relationship Id="rId4" Type="http://schemas.openxmlformats.org/officeDocument/2006/relationships/hyperlink" Target="http://transparenciadocs.hidalgo.gob.mx/ENTIDADES/UNIDEH/2023/T1/F11/Normatividad_que%20_regula%20_la%20_celebraci%C3%B3n_de%20_contratos_de_honorarios.pdf" TargetMode="External"/><Relationship Id="rId9" Type="http://schemas.openxmlformats.org/officeDocument/2006/relationships/hyperlink" Target="http://transparenciadocs.hidalgo.gob.mx/ENTIDADES/UNIDEH/2023/T1/F11/Normatividad_que%20_regula%20_la%20_celebraci%C3%B3n_de%20_contratos_de_honorarios.pdf" TargetMode="External"/><Relationship Id="rId180" Type="http://schemas.openxmlformats.org/officeDocument/2006/relationships/hyperlink" Target="http://transparenciadocs.hidalgo.gob.mx/ENTIDADES/UNIDEH/dir1/2025-3/f11/024_CARLOS_FLORES_IBARRA_Censurado.pdf" TargetMode="External"/><Relationship Id="rId210" Type="http://schemas.openxmlformats.org/officeDocument/2006/relationships/hyperlink" Target="http://transparenciadocs.hidalgo.gob.mx/ENTIDADES/UNIDEH/dir1/2025-4/f11/404_ERICK_URIEL_MORALES_CRUZ_Censurado.pdf" TargetMode="External"/><Relationship Id="rId215" Type="http://schemas.openxmlformats.org/officeDocument/2006/relationships/hyperlink" Target="http://transparenciadocs.hidalgo.gob.mx/ENTIDADES/UNIDEH/dir1/2025-4/f11/409_DANIELA_TELLEZ_LOZANO_Censurado.pdf" TargetMode="External"/><Relationship Id="rId236" Type="http://schemas.openxmlformats.org/officeDocument/2006/relationships/hyperlink" Target="http://transparenciadocs.hidalgo.gob.mx/ENTIDADES/UNIDEH/dir1/2025-4/f11/430_ENRIQUE_MORENO_VARGAS_Censurado.pdf" TargetMode="External"/><Relationship Id="rId257" Type="http://schemas.openxmlformats.org/officeDocument/2006/relationships/hyperlink" Target="http://transparenciadocs.hidalgo.gob.mx/ENTIDADES/UNIDEH/dir1/2025-4/f11/451_DELFINO_RIVERA_GUTIERREZ_Censurado.pdf" TargetMode="External"/><Relationship Id="rId278" Type="http://schemas.openxmlformats.org/officeDocument/2006/relationships/hyperlink" Target="http://transparenciadocs.hidalgo.gob.mx/ENTIDADES/UNIDEH/dir1/2025-4/f11/472_CARLOS_JAVIER_ARTEAGA_VEGA_Censurado.pdf" TargetMode="External"/><Relationship Id="rId26" Type="http://schemas.openxmlformats.org/officeDocument/2006/relationships/hyperlink" Target="http://transparenciadocs.hidalgo.gob.mx/ENTIDADES/UNIDEH/2023/T1/F11/Normatividad_que%20_regula%20_la%20_celebraci%C3%B3n_de%20_contratos_de_honorarios.pdf" TargetMode="External"/><Relationship Id="rId231" Type="http://schemas.openxmlformats.org/officeDocument/2006/relationships/hyperlink" Target="http://transparenciadocs.hidalgo.gob.mx/ENTIDADES/UNIDEH/dir1/2025-4/f11/425_CARLA_MARTINEZ_RAMOS_Censurado.pdf" TargetMode="External"/><Relationship Id="rId252" Type="http://schemas.openxmlformats.org/officeDocument/2006/relationships/hyperlink" Target="http://transparenciadocs.hidalgo.gob.mx/ENTIDADES/UNIDEH/dir1/2025-4/f11/446_RAQUEL_SANTIAGO_CRUZ_Censurado.pdf" TargetMode="External"/><Relationship Id="rId273" Type="http://schemas.openxmlformats.org/officeDocument/2006/relationships/hyperlink" Target="http://transparenciadocs.hidalgo.gob.mx/ENTIDADES/UNIDEH/dir1/2025-4/f11/467_JOSE_DE_JESUS_MORALES_MONTOYA_Censurado.pdf" TargetMode="External"/><Relationship Id="rId294" Type="http://schemas.openxmlformats.org/officeDocument/2006/relationships/hyperlink" Target="http://transparenciadocs.hidalgo.gob.mx/ENTIDADES/UNIDEH/dir1/2025-4/f11/028_ESTIMULO_PROPORCIONAL_ANA_ELISA_LOPEZ_SANTILLAN.pdf" TargetMode="External"/><Relationship Id="rId308" Type="http://schemas.openxmlformats.org/officeDocument/2006/relationships/hyperlink" Target="http://transparenciadocs.hidalgo.gob.mx/ENTIDADES/UNIDEH/dir1/2025-3/f11/028_ANA_ELISA_LOPEZ_SANTILLAN_Censurado.pdf" TargetMode="External"/><Relationship Id="rId47" Type="http://schemas.openxmlformats.org/officeDocument/2006/relationships/hyperlink" Target="http://transparenciadocs.hidalgo.gob.mx/ENTIDADES/UNIDEH/2023/T1/F11/Normatividad_que%20_regula%20_la%20_celebraci%C3%B3n_de%20_contratos_de_honorarios.pdf" TargetMode="External"/><Relationship Id="rId68" Type="http://schemas.openxmlformats.org/officeDocument/2006/relationships/hyperlink" Target="http://transparenciadocs.hidalgo.gob.mx/ENTIDADES/UNIDEH/2023/T1/F11/Normatividad_que%20_regula%20_la%20_celebraci%C3%B3n_de%20_contratos_de_honorarios.pdf" TargetMode="External"/><Relationship Id="rId89" Type="http://schemas.openxmlformats.org/officeDocument/2006/relationships/hyperlink" Target="http://transparenciadocs.hidalgo.gob.mx/ENTIDADES/UNIDEH/2023/T1/F11/Normatividad_que%20_regula%20_la%20_celebraci%C3%B3n_de%20_contratos_de_honorarios.pdf" TargetMode="External"/><Relationship Id="rId112" Type="http://schemas.openxmlformats.org/officeDocument/2006/relationships/hyperlink" Target="http://transparenciadocs.hidalgo.gob.mx/ENTIDADES/UNIDEH/dir1/2025-3/f11/333_ANGELICA_DEL_CARMEN_ARREOLA_TELLEZ_Censurado.pdf" TargetMode="External"/><Relationship Id="rId133" Type="http://schemas.openxmlformats.org/officeDocument/2006/relationships/hyperlink" Target="http://transparenciadocs.hidalgo.gob.mx/ENTIDADES/UNIDEH/dir1/2025-3/f11/355_MARCO_TULIO_VALDEZ_ACOSTA_Censurado.pdf" TargetMode="External"/><Relationship Id="rId154" Type="http://schemas.openxmlformats.org/officeDocument/2006/relationships/hyperlink" Target="http://transparenciadocs.hidalgo.gob.mx/ENTIDADES/UNIDEH/dir1/2025-3/f11/377_ALMA_DELIA_VITE_ROJO_Censurado.pdf" TargetMode="External"/><Relationship Id="rId175" Type="http://schemas.openxmlformats.org/officeDocument/2006/relationships/hyperlink" Target="http://transparenciadocs.hidalgo.gob.mx/ENTIDADES/UNIDEH/2023/T1/F11/Normatividad_que%20_regula%20_la%20_celebraci%C3%B3n_de%20_contratos_de_honorarios.pdf" TargetMode="External"/><Relationship Id="rId196" Type="http://schemas.openxmlformats.org/officeDocument/2006/relationships/hyperlink" Target="http://transparenciadocs.hidalgo.gob.mx/ENTIDADES/UNIDEH/dir1/2025-3/f11/313_IVONNE_DE_LA_CRUZ_DOMINGUEZ_Censurado.pdf" TargetMode="External"/><Relationship Id="rId200" Type="http://schemas.openxmlformats.org/officeDocument/2006/relationships/hyperlink" Target="http://transparenciadocs.hidalgo.gob.mx/ENTIDADES/UNIDEH/dir1/2025-4/f11/394_CARLOS_JAVIER_ARTEAGA_VEGA_Censurado.pdf" TargetMode="External"/><Relationship Id="rId16" Type="http://schemas.openxmlformats.org/officeDocument/2006/relationships/hyperlink" Target="http://transparenciadocs.hidalgo.gob.mx/ENTIDADES/UNIDEH/2023/T1/F11/Normatividad_que%20_regula%20_la%20_celebraci%C3%B3n_de%20_contratos_de_honorarios.pdf" TargetMode="External"/><Relationship Id="rId221" Type="http://schemas.openxmlformats.org/officeDocument/2006/relationships/hyperlink" Target="http://transparenciadocs.hidalgo.gob.mx/ENTIDADES/UNIDEH/dir1/2025-4/f11/415_PATRICIA_SANCHEZ_LOPEZ_Censurado.pdf" TargetMode="External"/><Relationship Id="rId242" Type="http://schemas.openxmlformats.org/officeDocument/2006/relationships/hyperlink" Target="http://transparenciadocs.hidalgo.gob.mx/ENTIDADES/UNIDEH/dir1/2025-4/f11/436_JANETH_NOGUERA_UGALDE_Censurado.pdf" TargetMode="External"/><Relationship Id="rId263" Type="http://schemas.openxmlformats.org/officeDocument/2006/relationships/hyperlink" Target="http://transparenciadocs.hidalgo.gob.mx/ENTIDADES/UNIDEH/dir1/2025-4/f11/457_MAYELI_HERNANDEZ_CRUZ_Censurado.pdf" TargetMode="External"/><Relationship Id="rId284" Type="http://schemas.openxmlformats.org/officeDocument/2006/relationships/hyperlink" Target="http://transparenciadocs.hidalgo.gob.mx/ENTIDADES/UNIDEH/dir1/2025-4/f11/478_LITZY_ADAMARI_RESENDIZ_HERNANDEZ_Censurado.pdf" TargetMode="External"/><Relationship Id="rId37" Type="http://schemas.openxmlformats.org/officeDocument/2006/relationships/hyperlink" Target="http://transparenciadocs.hidalgo.gob.mx/ENTIDADES/UNIDEH/2023/T1/F11/Normatividad_que%20_regula%20_la%20_celebraci%C3%B3n_de%20_contratos_de_honorarios.pdf" TargetMode="External"/><Relationship Id="rId58" Type="http://schemas.openxmlformats.org/officeDocument/2006/relationships/hyperlink" Target="http://transparenciadocs.hidalgo.gob.mx/ENTIDADES/UNIDEH/2023/T1/F11/Normatividad_que%20_regula%20_la%20_celebraci%C3%B3n_de%20_contratos_de_honorarios.pdf" TargetMode="External"/><Relationship Id="rId79" Type="http://schemas.openxmlformats.org/officeDocument/2006/relationships/hyperlink" Target="http://transparenciadocs.hidalgo.gob.mx/ENTIDADES/UNIDEH/2023/T1/F11/Normatividad_que%20_regula%20_la%20_celebraci%C3%B3n_de%20_contratos_de_honorarios.pdf" TargetMode="External"/><Relationship Id="rId102" Type="http://schemas.openxmlformats.org/officeDocument/2006/relationships/hyperlink" Target="http://transparenciadocs.hidalgo.gob.mx/ENTIDADES/UNIDEH/dir1/2025-3/f11/323_LUIS_HUMBERTO_ISLAS_RAMIREZ_Censurado.pdf" TargetMode="External"/><Relationship Id="rId123" Type="http://schemas.openxmlformats.org/officeDocument/2006/relationships/hyperlink" Target="http://transparenciadocs.hidalgo.gob.mx/ENTIDADES/UNIDEH/dir1/2025-3/f11/344_ELIZETH_MORALES_VANEGAS_Censurado.pdf" TargetMode="External"/><Relationship Id="rId144" Type="http://schemas.openxmlformats.org/officeDocument/2006/relationships/hyperlink" Target="http://transparenciadocs.hidalgo.gob.mx/ENTIDADES/UNIDEH/dir1/2025-3/f11/366_ALONDRA_JANAI_FALCON_COLIN_Censurado.pdf" TargetMode="External"/><Relationship Id="rId90" Type="http://schemas.openxmlformats.org/officeDocument/2006/relationships/hyperlink" Target="http://transparenciadocs.hidalgo.gob.mx/ENTIDADES/UNIDEH/2023/T1/F11/Normatividad_que%20_regula%20_la%20_celebraci%C3%B3n_de%20_contratos_de_honorarios.pdf" TargetMode="External"/><Relationship Id="rId165" Type="http://schemas.openxmlformats.org/officeDocument/2006/relationships/hyperlink" Target="http://transparenciadocs.hidalgo.gob.mx/ENTIDADES/UNIDEH/dir1/2025-3/f11/387_GABRIELA_FLORES_HERNANDEZ_Censurado.pdf" TargetMode="External"/><Relationship Id="rId186" Type="http://schemas.openxmlformats.org/officeDocument/2006/relationships/hyperlink" Target="http://transparenciadocs.hidalgo.gob.mx/ENTIDADES/UNIDEH/dir1/2025-3/f11/032_MARIO_ARTURO_MACIAS_SOTO_Censurado.pdf" TargetMode="External"/><Relationship Id="rId211" Type="http://schemas.openxmlformats.org/officeDocument/2006/relationships/hyperlink" Target="http://transparenciadocs.hidalgo.gob.mx/ENTIDADES/UNIDEH/dir1/2025-4/f11/405_JOSE_MANUEL_HERNANDEZ_REYES_Censurado.pdf" TargetMode="External"/><Relationship Id="rId232" Type="http://schemas.openxmlformats.org/officeDocument/2006/relationships/hyperlink" Target="http://transparenciadocs.hidalgo.gob.mx/ENTIDADES/UNIDEH/dir1/2025-4/f11/426_CHRISTIAN_FRANCISCO_ENRIQUEZ_LOZANO_Censurado.pdf" TargetMode="External"/><Relationship Id="rId253" Type="http://schemas.openxmlformats.org/officeDocument/2006/relationships/hyperlink" Target="http://transparenciadocs.hidalgo.gob.mx/ENTIDADES/UNIDEH/dir1/2025-4/f11/447_SANDRA_SOLIS_BARRAZA_Censurado.pdf" TargetMode="External"/><Relationship Id="rId274" Type="http://schemas.openxmlformats.org/officeDocument/2006/relationships/hyperlink" Target="http://transparenciadocs.hidalgo.gob.mx/ENTIDADES/UNIDEH/dir1/2025-4/f11/468_LAURA_ANGELICA_VASCO_TINOCO_Censurado.pdf" TargetMode="External"/><Relationship Id="rId295" Type="http://schemas.openxmlformats.org/officeDocument/2006/relationships/hyperlink" Target="http://transparenciadocs.hidalgo.gob.mx/ENTIDADES/UNIDEH/dir1/2025-4/f11/029_ESTIMULO_PROPORCIONAL_KARLA_GONZALEZ_GARCIA.pdf" TargetMode="External"/><Relationship Id="rId309" Type="http://schemas.openxmlformats.org/officeDocument/2006/relationships/hyperlink" Target="http://transparenciadocs.hidalgo.gob.mx/ENTIDADES/UNIDEH/dir1/2025-3/f11/354_LUZ_MARIA_HIDALGO_LUGO_Censurado.pdf" TargetMode="External"/><Relationship Id="rId27" Type="http://schemas.openxmlformats.org/officeDocument/2006/relationships/hyperlink" Target="http://transparenciadocs.hidalgo.gob.mx/ENTIDADES/UNIDEH/2023/T1/F11/Normatividad_que%20_regula%20_la%20_celebraci%C3%B3n_de%20_contratos_de_honorarios.pdf" TargetMode="External"/><Relationship Id="rId48" Type="http://schemas.openxmlformats.org/officeDocument/2006/relationships/hyperlink" Target="http://transparenciadocs.hidalgo.gob.mx/ENTIDADES/UNIDEH/2023/T1/F11/Normatividad_que%20_regula%20_la%20_celebraci%C3%B3n_de%20_contratos_de_honorarios.pdf" TargetMode="External"/><Relationship Id="rId69" Type="http://schemas.openxmlformats.org/officeDocument/2006/relationships/hyperlink" Target="http://transparenciadocs.hidalgo.gob.mx/ENTIDADES/UNIDEH/2023/T1/F11/Normatividad_que%20_regula%20_la%20_celebraci%C3%B3n_de%20_contratos_de_honorarios.pdf" TargetMode="External"/><Relationship Id="rId113" Type="http://schemas.openxmlformats.org/officeDocument/2006/relationships/hyperlink" Target="http://transparenciadocs.hidalgo.gob.mx/ENTIDADES/UNIDEH/dir1/2025-3/f11/334_ARTURO_AUSTRIA_CORNEJO_Censurado.pdf" TargetMode="External"/><Relationship Id="rId134" Type="http://schemas.openxmlformats.org/officeDocument/2006/relationships/hyperlink" Target="http://transparenciadocs.hidalgo.gob.mx/ENTIDADES/UNIDEH/dir1/2025-3/f11/356_MARIA_MIRNA_SEGURA_ACOSTA_Censurado.pdf" TargetMode="External"/><Relationship Id="rId80" Type="http://schemas.openxmlformats.org/officeDocument/2006/relationships/hyperlink" Target="http://transparenciadocs.hidalgo.gob.mx/ENTIDADES/UNIDEH/2023/T1/F11/Normatividad_que%20_regula%20_la%20_celebraci%C3%B3n_de%20_contratos_de_honorarios.pdf" TargetMode="External"/><Relationship Id="rId155" Type="http://schemas.openxmlformats.org/officeDocument/2006/relationships/hyperlink" Target="http://transparenciadocs.hidalgo.gob.mx/ENTIDADES/UNIDEH/dir1/2025-3/f11/379_OTHON_JOAQUIN_STRAFFON_LOREDO_Censurado.pdf" TargetMode="External"/><Relationship Id="rId176" Type="http://schemas.openxmlformats.org/officeDocument/2006/relationships/hyperlink" Target="http://transparenciadocs.hidalgo.gob.mx/ENTIDADES/UNIDEH/2023/T1/F11/Normatividad_que%20_regula%20_la%20_celebraci%C3%B3n_de%20_contratos_de_honorarios.pdf" TargetMode="External"/><Relationship Id="rId197" Type="http://schemas.openxmlformats.org/officeDocument/2006/relationships/hyperlink" Target="http://transparenciadocs.hidalgo.gob.mx/ENTIDADES/UNIDEH/dir1/2025-3/f11/312_YULIANA_DEL_CARMEN_GOMEZ_RAMOS_Censurado.pdf" TargetMode="External"/><Relationship Id="rId201" Type="http://schemas.openxmlformats.org/officeDocument/2006/relationships/hyperlink" Target="http://transparenciadocs.hidalgo.gob.mx/ENTIDADES/UNIDEH/dir1/2025-4/f11/395_CELIA_SANCHEZ_NORIEGA_Censurado.pdf" TargetMode="External"/><Relationship Id="rId222" Type="http://schemas.openxmlformats.org/officeDocument/2006/relationships/hyperlink" Target="http://transparenciadocs.hidalgo.gob.mx/ENTIDADES/UNIDEH/dir1/2025-4/f11/416_RAMIRO_ANTONIO_ARROYO_CASTRO_Censurado.pdf" TargetMode="External"/><Relationship Id="rId243" Type="http://schemas.openxmlformats.org/officeDocument/2006/relationships/hyperlink" Target="http://transparenciadocs.hidalgo.gob.mx/ENTIDADES/UNIDEH/dir1/2025-4/f11/437_JOSE_DE_JESUS_MORALES_MONTOYA_Censurado.pdf" TargetMode="External"/><Relationship Id="rId264" Type="http://schemas.openxmlformats.org/officeDocument/2006/relationships/hyperlink" Target="http://transparenciadocs.hidalgo.gob.mx/ENTIDADES/UNIDEH/dir1/2025-4/f11/458_JUANA_ANTONIO_CALIXTRO_Censurado.pdf" TargetMode="External"/><Relationship Id="rId285" Type="http://schemas.openxmlformats.org/officeDocument/2006/relationships/hyperlink" Target="http://transparenciadocs.hidalgo.gob.mx/ENTIDADES/UNIDEH/dir1/2025-4/f11/479_CITLALI_AZPEITIA_GOMEZ_Censurado.pdf" TargetMode="External"/><Relationship Id="rId17" Type="http://schemas.openxmlformats.org/officeDocument/2006/relationships/hyperlink" Target="http://transparenciadocs.hidalgo.gob.mx/ENTIDADES/UNIDEH/2023/T1/F11/Normatividad_que%20_regula%20_la%20_celebraci%C3%B3n_de%20_contratos_de_honorarios.pdf" TargetMode="External"/><Relationship Id="rId38" Type="http://schemas.openxmlformats.org/officeDocument/2006/relationships/hyperlink" Target="http://transparenciadocs.hidalgo.gob.mx/ENTIDADES/UNIDEH/2023/T1/F11/Normatividad_que%20_regula%20_la%20_celebraci%C3%B3n_de%20_contratos_de_honorarios.pdf" TargetMode="External"/><Relationship Id="rId59" Type="http://schemas.openxmlformats.org/officeDocument/2006/relationships/hyperlink" Target="http://transparenciadocs.hidalgo.gob.mx/ENTIDADES/UNIDEH/2023/T1/F11/Normatividad_que%20_regula%20_la%20_celebraci%C3%B3n_de%20_contratos_de_honorarios.pdf" TargetMode="External"/><Relationship Id="rId103" Type="http://schemas.openxmlformats.org/officeDocument/2006/relationships/hyperlink" Target="http://transparenciadocs.hidalgo.gob.mx/ENTIDADES/UNIDEH/dir1/2025-3/f11/324_MARIA_DEL_ROSARIO_ALARCON_HERNANDEZ_Censurado.pdf" TargetMode="External"/><Relationship Id="rId124" Type="http://schemas.openxmlformats.org/officeDocument/2006/relationships/hyperlink" Target="http://transparenciadocs.hidalgo.gob.mx/ENTIDADES/UNIDEH/dir1/2025-3/f11/345_FRANCISCO_ORTIZ_ESCAMILLA_Censurado.pdf" TargetMode="External"/><Relationship Id="rId70" Type="http://schemas.openxmlformats.org/officeDocument/2006/relationships/hyperlink" Target="http://transparenciadocs.hidalgo.gob.mx/ENTIDADES/UNIDEH/2023/T1/F11/Normatividad_que%20_regula%20_la%20_celebraci%C3%B3n_de%20_contratos_de_honorarios.pdf" TargetMode="External"/><Relationship Id="rId91" Type="http://schemas.openxmlformats.org/officeDocument/2006/relationships/hyperlink" Target="http://transparenciadocs.hidalgo.gob.mx/ENTIDADES/UNIDEH/2023/T1/F11/Normatividad_que%20_regula%20_la%20_celebraci%C3%B3n_de%20_contratos_de_honorarios.pdf" TargetMode="External"/><Relationship Id="rId145" Type="http://schemas.openxmlformats.org/officeDocument/2006/relationships/hyperlink" Target="http://transparenciadocs.hidalgo.gob.mx/ENTIDADES/UNIDEH/dir1/2025-3/f11/367_CAROLINA_AGUILAR_RAMOS_Censurado.pdf" TargetMode="External"/><Relationship Id="rId166" Type="http://schemas.openxmlformats.org/officeDocument/2006/relationships/hyperlink" Target="http://transparenciadocs.hidalgo.gob.mx/ENTIDADES/UNIDEH/dir1/2025-3/f11/388_EUSEBIO_ORTIZ_ZARCO_Censurado.pdf" TargetMode="External"/><Relationship Id="rId187" Type="http://schemas.openxmlformats.org/officeDocument/2006/relationships/hyperlink" Target="http://transparenciadocs.hidalgo.gob.mx/ENTIDADES/UNIDEH/dir1/2025-3/f11/033_MARCOS_RUBEN_SANCHEZ_GALVEZ_Censurado.pdf" TargetMode="External"/><Relationship Id="rId1" Type="http://schemas.openxmlformats.org/officeDocument/2006/relationships/hyperlink" Target="http://transparenciadocs.hidalgo.gob.mx/ENTIDADES/UNIDEH/2023/T1/F11/Normatividad_que%20_regula%20_la%20_celebraci%C3%B3n_de%20_contratos_de_honorarios.pdf" TargetMode="External"/><Relationship Id="rId212" Type="http://schemas.openxmlformats.org/officeDocument/2006/relationships/hyperlink" Target="http://transparenciadocs.hidalgo.gob.mx/ENTIDADES/UNIDEH/dir1/2025-4/f11/406_OLGA_GABRIELA_ISABEL_DE_LA_CONCEPCION_ACEVES_CHAVOLLA_Censurado.pdf" TargetMode="External"/><Relationship Id="rId233" Type="http://schemas.openxmlformats.org/officeDocument/2006/relationships/hyperlink" Target="http://transparenciadocs.hidalgo.gob.mx/ENTIDADES/UNIDEH/dir1/2025-4/f11/427_DIANA_BARRIENTOS_MONZALVO_Censurado.pdf" TargetMode="External"/><Relationship Id="rId254" Type="http://schemas.openxmlformats.org/officeDocument/2006/relationships/hyperlink" Target="http://transparenciadocs.hidalgo.gob.mx/ENTIDADES/UNIDEH/dir1/2025-4/f11/448_VICTOR_PACHECO_OROZCO_Censurado.pdf" TargetMode="External"/><Relationship Id="rId28" Type="http://schemas.openxmlformats.org/officeDocument/2006/relationships/hyperlink" Target="http://transparenciadocs.hidalgo.gob.mx/ENTIDADES/UNIDEH/2023/T1/F11/Normatividad_que%20_regula%20_la%20_celebraci%C3%B3n_de%20_contratos_de_honorarios.pdf" TargetMode="External"/><Relationship Id="rId49" Type="http://schemas.openxmlformats.org/officeDocument/2006/relationships/hyperlink" Target="http://transparenciadocs.hidalgo.gob.mx/ENTIDADES/UNIDEH/2023/T1/F11/Normatividad_que%20_regula%20_la%20_celebraci%C3%B3n_de%20_contratos_de_honorarios.pdf" TargetMode="External"/><Relationship Id="rId114" Type="http://schemas.openxmlformats.org/officeDocument/2006/relationships/hyperlink" Target="http://transparenciadocs.hidalgo.gob.mx/ENTIDADES/UNIDEH/dir1/2025-3/f11/335_BELLANEY_CRUZ_CASTILLO.pdf" TargetMode="External"/><Relationship Id="rId275" Type="http://schemas.openxmlformats.org/officeDocument/2006/relationships/hyperlink" Target="http://transparenciadocs.hidalgo.gob.mx/ENTIDADES/UNIDEH/dir1/2025-4/f11/469_OLGA_GABRIELA_ISABEL_DE_LA_CONCEPCION_ACEVES_CHAVOLLA_Censurado.pdf" TargetMode="External"/><Relationship Id="rId296" Type="http://schemas.openxmlformats.org/officeDocument/2006/relationships/hyperlink" Target="http://transparenciadocs.hidalgo.gob.mx/ENTIDADES/UNIDEH/dir1/2025-4/f11/030_ESTIMULO_PROPORCIONAL_GRISELDA_RAMOS_BA%C3%91OS.pdf" TargetMode="External"/><Relationship Id="rId300" Type="http://schemas.openxmlformats.org/officeDocument/2006/relationships/hyperlink" Target="http://transparenciadocs.hidalgo.gob.mx/ENTIDADES/UNIDEH/dir1/2025-4/f11/034_ESTIMULO_PROPORCIONAL_MIRNA_SANCHEZ_RUIZ.pdf" TargetMode="External"/><Relationship Id="rId60" Type="http://schemas.openxmlformats.org/officeDocument/2006/relationships/hyperlink" Target="http://transparenciadocs.hidalgo.gob.mx/ENTIDADES/UNIDEH/2023/T1/F11/Normatividad_que%20_regula%20_la%20_celebraci%C3%B3n_de%20_contratos_de_honorarios.pdf" TargetMode="External"/><Relationship Id="rId81" Type="http://schemas.openxmlformats.org/officeDocument/2006/relationships/hyperlink" Target="http://transparenciadocs.hidalgo.gob.mx/ENTIDADES/UNIDEH/2023/T1/F11/Normatividad_que%20_regula%20_la%20_celebraci%C3%B3n_de%20_contratos_de_honorarios.pdf" TargetMode="External"/><Relationship Id="rId135" Type="http://schemas.openxmlformats.org/officeDocument/2006/relationships/hyperlink" Target="http://transparenciadocs.hidalgo.gob.mx/ENTIDADES/UNIDEH/dir1/2025-3/f11/357_MARNA_YARED_GONZALEZ_LOZANO_Censurado.pdf" TargetMode="External"/><Relationship Id="rId156" Type="http://schemas.openxmlformats.org/officeDocument/2006/relationships/hyperlink" Target="http://transparenciadocs.hidalgo.gob.mx/ENTIDADES/UNIDEH/dir1/2025-3/f11/380_ANA_LAURA_CRUZ_LUGO_Censurado.pdf" TargetMode="External"/><Relationship Id="rId177" Type="http://schemas.openxmlformats.org/officeDocument/2006/relationships/hyperlink" Target="http://transparenciadocs.hidalgo.gob.mx/ENTIDADES/UNIDEH/dir1/2025-3/f11/021_KARINA_ANGELES_CRUZ_Censurado.pdf" TargetMode="External"/><Relationship Id="rId198" Type="http://schemas.openxmlformats.org/officeDocument/2006/relationships/hyperlink" Target="http://transparenciadocs.hidalgo.gob.mx/ENTIDADES/UNIDEH/dir1/2025-4/f11/392_JUANA_ESCAMILLA_CASTILLO_Censurado.pdf" TargetMode="External"/><Relationship Id="rId202" Type="http://schemas.openxmlformats.org/officeDocument/2006/relationships/hyperlink" Target="http://transparenciadocs.hidalgo.gob.mx/ENTIDADES/UNIDEH/dir1/2025-4/f11/396_DENISSE_GARCIA_Censurado.pdf" TargetMode="External"/><Relationship Id="rId223" Type="http://schemas.openxmlformats.org/officeDocument/2006/relationships/hyperlink" Target="http://transparenciadocs.hidalgo.gob.mx/ENTIDADES/UNIDEH/dir1/2025-4/f11/417_RUFINA_MONROY_SANCHEZ_Censurado.pdf" TargetMode="External"/><Relationship Id="rId244" Type="http://schemas.openxmlformats.org/officeDocument/2006/relationships/hyperlink" Target="http://transparenciadocs.hidalgo.gob.mx/ENTIDADES/UNIDEH/dir1/2025-4/f11/438_JOSE_LUIS_MAGA%C3%91A_CABRERA_Censurado.pdf" TargetMode="External"/><Relationship Id="rId18" Type="http://schemas.openxmlformats.org/officeDocument/2006/relationships/hyperlink" Target="http://transparenciadocs.hidalgo.gob.mx/ENTIDADES/UNIDEH/2023/T1/F11/Normatividad_que%20_regula%20_la%20_celebraci%C3%B3n_de%20_contratos_de_honorarios.pdf" TargetMode="External"/><Relationship Id="rId39" Type="http://schemas.openxmlformats.org/officeDocument/2006/relationships/hyperlink" Target="http://transparenciadocs.hidalgo.gob.mx/ENTIDADES/UNIDEH/2023/T1/F11/Normatividad_que%20_regula%20_la%20_celebraci%C3%B3n_de%20_contratos_de_honorarios.pdf" TargetMode="External"/><Relationship Id="rId265" Type="http://schemas.openxmlformats.org/officeDocument/2006/relationships/hyperlink" Target="http://transparenciadocs.hidalgo.gob.mx/ENTIDADES/UNIDEH/dir1/2025-4/f11/459_LUIS_ENRIQUE_BARRERA_RUIZ_Censurado.pdf" TargetMode="External"/><Relationship Id="rId286" Type="http://schemas.openxmlformats.org/officeDocument/2006/relationships/hyperlink" Target="http://transparenciadocs.hidalgo.gob.mx/ENTIDADES/UNIDEH/2023/T1/F11/Normatividad_que%20_regula%20_la%20_celebraci%C3%B3n_de%20_contratos_de_honorarios.pdf" TargetMode="External"/><Relationship Id="rId50" Type="http://schemas.openxmlformats.org/officeDocument/2006/relationships/hyperlink" Target="http://transparenciadocs.hidalgo.gob.mx/ENTIDADES/UNIDEH/2023/T1/F11/Normatividad_que%20_regula%20_la%20_celebraci%C3%B3n_de%20_contratos_de_honorarios.pdf" TargetMode="External"/><Relationship Id="rId104" Type="http://schemas.openxmlformats.org/officeDocument/2006/relationships/hyperlink" Target="http://transparenciadocs.hidalgo.gob.mx/ENTIDADES/UNIDEH/dir1/2025-3/f11/325_PATRICIA_SANCHEZ_LOPEZ_Censurado.pdf" TargetMode="External"/><Relationship Id="rId125" Type="http://schemas.openxmlformats.org/officeDocument/2006/relationships/hyperlink" Target="http://transparenciadocs.hidalgo.gob.mx/ENTIDADES/UNIDEH/dir1/2025-3/f11/346_GABRIEL_JIMENEZ_ZERON_Censurado.pdf" TargetMode="External"/><Relationship Id="rId146" Type="http://schemas.openxmlformats.org/officeDocument/2006/relationships/hyperlink" Target="http://transparenciadocs.hidalgo.gob.mx/ENTIDADES/UNIDEH/dir1/2025-3/f11/368_DELFINO_RIVERA_GUTIERREZ_Censurado.pdf" TargetMode="External"/><Relationship Id="rId167" Type="http://schemas.openxmlformats.org/officeDocument/2006/relationships/hyperlink" Target="http://transparenciadocs.hidalgo.gob.mx/ENTIDADES/UNIDEH/dir1/2025-3/f11/389_RENE_JIMENEZ_RIVERA_Censurado.pdf" TargetMode="External"/><Relationship Id="rId188" Type="http://schemas.openxmlformats.org/officeDocument/2006/relationships/hyperlink" Target="http://transparenciadocs.hidalgo.gob.mx/ENTIDADES/UNIDEH/dir1/2025-3/f11/034_MIRNA_SANCHEZ_RUIZ_Censurado.pdf" TargetMode="External"/><Relationship Id="rId71" Type="http://schemas.openxmlformats.org/officeDocument/2006/relationships/hyperlink" Target="http://transparenciadocs.hidalgo.gob.mx/ENTIDADES/UNIDEH/2023/T1/F11/Normatividad_que%20_regula%20_la%20_celebraci%C3%B3n_de%20_contratos_de_honorarios.pdf" TargetMode="External"/><Relationship Id="rId92" Type="http://schemas.openxmlformats.org/officeDocument/2006/relationships/hyperlink" Target="http://transparenciadocs.hidalgo.gob.mx/ENTIDADES/UNIDEH/2023/T1/F11/Normatividad_que%20_regula%20_la%20_celebraci%C3%B3n_de%20_contratos_de_honorarios.pdf" TargetMode="External"/><Relationship Id="rId213" Type="http://schemas.openxmlformats.org/officeDocument/2006/relationships/hyperlink" Target="http://transparenciadocs.hidalgo.gob.mx/ENTIDADES/UNIDEH/dir1/2025-4/f11/407_RENE_JIMENEZ_RIVERA_Censurado.pdf" TargetMode="External"/><Relationship Id="rId234" Type="http://schemas.openxmlformats.org/officeDocument/2006/relationships/hyperlink" Target="http://transparenciadocs.hidalgo.gob.mx/ENTIDADES/UNIDEH/dir1/2025-4/f11/428_DULCE_MARIA_TAPIA_CRUZ_Censurado.pdf" TargetMode="External"/><Relationship Id="rId2" Type="http://schemas.openxmlformats.org/officeDocument/2006/relationships/hyperlink" Target="http://transparenciadocs.hidalgo.gob.mx/ENTIDADES/UNIDEH/2023/T1/F11/Normatividad_que%20_regula%20_la%20_celebraci%C3%B3n_de%20_contratos_de_honorarios.pdf" TargetMode="External"/><Relationship Id="rId29" Type="http://schemas.openxmlformats.org/officeDocument/2006/relationships/hyperlink" Target="http://transparenciadocs.hidalgo.gob.mx/ENTIDADES/UNIDEH/2023/T1/F11/Normatividad_que%20_regula%20_la%20_celebraci%C3%B3n_de%20_contratos_de_honorarios.pdf" TargetMode="External"/><Relationship Id="rId255" Type="http://schemas.openxmlformats.org/officeDocument/2006/relationships/hyperlink" Target="http://transparenciadocs.hidalgo.gob.mx/ENTIDADES/UNIDEH/dir1/2025-4/f11/449_ALONDRA_JANAI_FALCON_COLIN_Censurado.pdf" TargetMode="External"/><Relationship Id="rId276" Type="http://schemas.openxmlformats.org/officeDocument/2006/relationships/hyperlink" Target="http://transparenciadocs.hidalgo.gob.mx/ENTIDADES/UNIDEH/dir1/2025-4/f11/470_MAYTE_OLIVARES_ESCORZA_Censurado.pdf" TargetMode="External"/><Relationship Id="rId297" Type="http://schemas.openxmlformats.org/officeDocument/2006/relationships/hyperlink" Target="http://transparenciadocs.hidalgo.gob.mx/ENTIDADES/UNIDEH/dir1/2025-4/f11/031_ESTIMULO_PROPORCIONAL_MARICELA_RAMOS_BA%C3%91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15"/>
  <sheetViews>
    <sheetView tabSelected="1" topLeftCell="A2" zoomScaleNormal="100" workbookViewId="0">
      <pane ySplit="6" topLeftCell="A8" activePane="bottomLeft" state="frozen"/>
      <selection activeCell="A2" sqref="A2"/>
      <selection pane="bottomLeft"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7109375" customWidth="1"/>
    <col min="5" max="5" width="31.42578125" bestFit="1" customWidth="1"/>
    <col min="6" max="6" width="31.85546875" bestFit="1" customWidth="1"/>
    <col min="7" max="7" width="35.5703125" customWidth="1"/>
    <col min="8" max="8" width="37.42578125" customWidth="1"/>
    <col min="9" max="9" width="58.140625" bestFit="1" customWidth="1"/>
    <col min="10" max="10" width="22.7109375" bestFit="1" customWidth="1"/>
    <col min="11" max="11" width="197.28515625" customWidth="1"/>
    <col min="12" max="12" width="24.140625" bestFit="1" customWidth="1"/>
    <col min="13" max="13" width="26.28515625" bestFit="1" customWidth="1"/>
    <col min="14" max="14" width="53.42578125" bestFit="1" customWidth="1"/>
    <col min="15" max="15" width="41.85546875" bestFit="1" customWidth="1"/>
    <col min="16" max="16" width="41.140625" bestFit="1" customWidth="1"/>
    <col min="17" max="17" width="22.42578125" bestFit="1" customWidth="1"/>
    <col min="18" max="18" width="21.7109375" bestFit="1" customWidth="1"/>
    <col min="19" max="19" width="21.5703125" bestFit="1" customWidth="1"/>
    <col min="20" max="20" width="205" customWidth="1"/>
    <col min="21" max="21" width="73.140625" bestFit="1" customWidth="1"/>
    <col min="22" max="22" width="20" bestFit="1" customWidth="1"/>
    <col min="23" max="23" width="92.5703125" customWidth="1"/>
  </cols>
  <sheetData>
    <row r="1" spans="1:23" hidden="1" x14ac:dyDescent="0.25">
      <c r="A1" t="s">
        <v>0</v>
      </c>
    </row>
    <row r="2" spans="1:23" x14ac:dyDescent="0.25">
      <c r="A2" s="10" t="s">
        <v>1</v>
      </c>
      <c r="B2" s="11"/>
      <c r="C2" s="11"/>
      <c r="D2" s="10" t="s">
        <v>2</v>
      </c>
      <c r="E2" s="11"/>
      <c r="F2" s="11"/>
      <c r="G2" s="10" t="s">
        <v>3</v>
      </c>
      <c r="H2" s="11"/>
      <c r="I2" s="11"/>
    </row>
    <row r="3" spans="1:23" ht="31.5" customHeight="1" x14ac:dyDescent="0.25">
      <c r="A3" s="12" t="s">
        <v>4</v>
      </c>
      <c r="B3" s="11"/>
      <c r="C3" s="11"/>
      <c r="D3" s="12" t="s">
        <v>5</v>
      </c>
      <c r="E3" s="11"/>
      <c r="F3" s="11"/>
      <c r="G3" s="13" t="s">
        <v>6</v>
      </c>
      <c r="H3" s="14"/>
      <c r="I3" s="14"/>
    </row>
    <row r="4" spans="1:23" hidden="1" x14ac:dyDescent="0.25">
      <c r="A4" t="s">
        <v>7</v>
      </c>
      <c r="B4" t="s">
        <v>8</v>
      </c>
      <c r="C4" t="s">
        <v>8</v>
      </c>
      <c r="D4" t="s">
        <v>9</v>
      </c>
      <c r="E4" t="s">
        <v>7</v>
      </c>
      <c r="F4" t="s">
        <v>7</v>
      </c>
      <c r="G4" t="s">
        <v>7</v>
      </c>
      <c r="H4" t="s">
        <v>7</v>
      </c>
      <c r="I4" t="s">
        <v>9</v>
      </c>
      <c r="J4" t="s">
        <v>7</v>
      </c>
      <c r="K4" t="s">
        <v>10</v>
      </c>
      <c r="L4" t="s">
        <v>8</v>
      </c>
      <c r="M4" t="s">
        <v>8</v>
      </c>
      <c r="N4" t="s">
        <v>11</v>
      </c>
      <c r="O4" t="s">
        <v>12</v>
      </c>
      <c r="P4" t="s">
        <v>12</v>
      </c>
      <c r="Q4" t="s">
        <v>12</v>
      </c>
      <c r="R4" t="s">
        <v>12</v>
      </c>
      <c r="S4" t="s">
        <v>11</v>
      </c>
      <c r="T4" t="s">
        <v>10</v>
      </c>
      <c r="U4" t="s">
        <v>11</v>
      </c>
      <c r="V4" t="s">
        <v>13</v>
      </c>
      <c r="W4" t="s">
        <v>14</v>
      </c>
    </row>
    <row r="5" spans="1:23"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row>
    <row r="6" spans="1:23" x14ac:dyDescent="0.25">
      <c r="A6" s="10" t="s">
        <v>38</v>
      </c>
      <c r="B6" s="11"/>
      <c r="C6" s="11"/>
      <c r="D6" s="11"/>
      <c r="E6" s="11"/>
      <c r="F6" s="11"/>
      <c r="G6" s="11"/>
      <c r="H6" s="11"/>
      <c r="I6" s="11"/>
      <c r="J6" s="11"/>
      <c r="K6" s="11"/>
      <c r="L6" s="11"/>
      <c r="M6" s="11"/>
      <c r="N6" s="11"/>
      <c r="O6" s="11"/>
      <c r="P6" s="11"/>
      <c r="Q6" s="11"/>
      <c r="R6" s="11"/>
      <c r="S6" s="11"/>
      <c r="T6" s="11"/>
      <c r="U6" s="11"/>
      <c r="V6" s="11"/>
      <c r="W6" s="11"/>
    </row>
    <row r="7" spans="1:23" ht="26.25" x14ac:dyDescent="0.25">
      <c r="A7" s="1" t="s">
        <v>39</v>
      </c>
      <c r="B7" s="1" t="s">
        <v>40</v>
      </c>
      <c r="C7" s="1" t="s">
        <v>41</v>
      </c>
      <c r="D7" s="1" t="s">
        <v>42</v>
      </c>
      <c r="E7" s="1" t="s">
        <v>43</v>
      </c>
      <c r="F7" s="1" t="s">
        <v>44</v>
      </c>
      <c r="G7" s="1" t="s">
        <v>45</v>
      </c>
      <c r="H7" s="1" t="s">
        <v>46</v>
      </c>
      <c r="I7" s="1" t="s">
        <v>47</v>
      </c>
      <c r="J7" s="1" t="s">
        <v>48</v>
      </c>
      <c r="K7" s="1" t="s">
        <v>49</v>
      </c>
      <c r="L7" s="2" t="s">
        <v>50</v>
      </c>
      <c r="M7" s="1" t="s">
        <v>51</v>
      </c>
      <c r="N7" s="1" t="s">
        <v>52</v>
      </c>
      <c r="O7" s="1" t="s">
        <v>53</v>
      </c>
      <c r="P7" s="1" t="s">
        <v>54</v>
      </c>
      <c r="Q7" s="1" t="s">
        <v>55</v>
      </c>
      <c r="R7" s="1" t="s">
        <v>56</v>
      </c>
      <c r="S7" s="1" t="s">
        <v>57</v>
      </c>
      <c r="T7" s="1" t="s">
        <v>58</v>
      </c>
      <c r="U7" s="1" t="s">
        <v>59</v>
      </c>
      <c r="V7" s="1" t="s">
        <v>60</v>
      </c>
      <c r="W7" s="1" t="s">
        <v>61</v>
      </c>
    </row>
    <row r="8" spans="1:23" ht="90" x14ac:dyDescent="0.25">
      <c r="A8" s="3">
        <v>2025</v>
      </c>
      <c r="B8" s="4">
        <v>45931</v>
      </c>
      <c r="C8" s="4">
        <v>46022</v>
      </c>
      <c r="D8" s="5" t="s">
        <v>62</v>
      </c>
      <c r="E8" s="3">
        <v>399006</v>
      </c>
      <c r="F8" s="3" t="s">
        <v>551</v>
      </c>
      <c r="G8" s="3" t="s">
        <v>552</v>
      </c>
      <c r="H8" s="3" t="s">
        <v>111</v>
      </c>
      <c r="I8" s="3" t="s">
        <v>65</v>
      </c>
      <c r="J8" s="5" t="s">
        <v>537</v>
      </c>
      <c r="K8" s="6" t="s">
        <v>444</v>
      </c>
      <c r="L8" s="4">
        <v>45901</v>
      </c>
      <c r="M8" s="4">
        <v>46021</v>
      </c>
      <c r="N8" s="5" t="s">
        <v>550</v>
      </c>
      <c r="O8" s="3"/>
      <c r="P8" s="3"/>
      <c r="Q8" s="7">
        <v>14534.8</v>
      </c>
      <c r="R8" s="7">
        <v>14378.174999999999</v>
      </c>
      <c r="S8" s="3"/>
      <c r="T8" s="6" t="s">
        <v>312</v>
      </c>
      <c r="U8" s="3" t="s">
        <v>881</v>
      </c>
      <c r="V8" s="4">
        <v>46037</v>
      </c>
      <c r="W8" s="5" t="s">
        <v>313</v>
      </c>
    </row>
    <row r="9" spans="1:23" ht="90" x14ac:dyDescent="0.25">
      <c r="A9" s="3">
        <v>2025</v>
      </c>
      <c r="B9" s="4">
        <v>45931</v>
      </c>
      <c r="C9" s="4">
        <v>46022</v>
      </c>
      <c r="D9" s="5" t="s">
        <v>62</v>
      </c>
      <c r="E9" s="3">
        <v>399006</v>
      </c>
      <c r="F9" s="3" t="s">
        <v>553</v>
      </c>
      <c r="G9" s="3" t="s">
        <v>554</v>
      </c>
      <c r="H9" s="3" t="s">
        <v>388</v>
      </c>
      <c r="I9" s="3" t="s">
        <v>65</v>
      </c>
      <c r="J9" s="5" t="s">
        <v>538</v>
      </c>
      <c r="K9" s="6" t="s">
        <v>445</v>
      </c>
      <c r="L9" s="4">
        <v>45901</v>
      </c>
      <c r="M9" s="4">
        <v>46021</v>
      </c>
      <c r="N9" s="5" t="s">
        <v>544</v>
      </c>
      <c r="O9" s="3"/>
      <c r="P9" s="3"/>
      <c r="Q9" s="7">
        <v>10962</v>
      </c>
      <c r="R9" s="7">
        <v>10843.875</v>
      </c>
      <c r="S9" s="3"/>
      <c r="T9" s="6" t="s">
        <v>312</v>
      </c>
      <c r="U9" s="3" t="s">
        <v>881</v>
      </c>
      <c r="V9" s="4">
        <v>46037</v>
      </c>
      <c r="W9" s="5" t="s">
        <v>313</v>
      </c>
    </row>
    <row r="10" spans="1:23" ht="90" x14ac:dyDescent="0.25">
      <c r="A10" s="3">
        <v>2025</v>
      </c>
      <c r="B10" s="4">
        <v>45931</v>
      </c>
      <c r="C10" s="4">
        <v>46022</v>
      </c>
      <c r="D10" s="5" t="s">
        <v>62</v>
      </c>
      <c r="E10" s="3">
        <v>399006</v>
      </c>
      <c r="F10" s="3" t="s">
        <v>555</v>
      </c>
      <c r="G10" s="3" t="s">
        <v>556</v>
      </c>
      <c r="H10" s="3" t="s">
        <v>111</v>
      </c>
      <c r="I10" s="3" t="s">
        <v>65</v>
      </c>
      <c r="J10" s="5" t="s">
        <v>539</v>
      </c>
      <c r="K10" s="6" t="s">
        <v>446</v>
      </c>
      <c r="L10" s="4">
        <v>45901</v>
      </c>
      <c r="M10" s="4">
        <v>46021</v>
      </c>
      <c r="N10" s="5" t="s">
        <v>545</v>
      </c>
      <c r="O10" s="3"/>
      <c r="P10" s="3"/>
      <c r="Q10" s="7">
        <v>8200.0400000000009</v>
      </c>
      <c r="R10" s="7">
        <v>8111.6775000000007</v>
      </c>
      <c r="S10" s="3"/>
      <c r="T10" s="6" t="s">
        <v>312</v>
      </c>
      <c r="U10" s="3" t="s">
        <v>881</v>
      </c>
      <c r="V10" s="4">
        <v>46037</v>
      </c>
      <c r="W10" s="5" t="s">
        <v>313</v>
      </c>
    </row>
    <row r="11" spans="1:23" ht="75" x14ac:dyDescent="0.25">
      <c r="A11" s="3">
        <v>2025</v>
      </c>
      <c r="B11" s="4">
        <v>45931</v>
      </c>
      <c r="C11" s="4">
        <v>46022</v>
      </c>
      <c r="D11" s="5" t="s">
        <v>62</v>
      </c>
      <c r="E11" s="3">
        <v>399006</v>
      </c>
      <c r="F11" s="3" t="s">
        <v>557</v>
      </c>
      <c r="G11" s="3" t="s">
        <v>558</v>
      </c>
      <c r="H11" s="3" t="s">
        <v>78</v>
      </c>
      <c r="I11" s="3" t="s">
        <v>64</v>
      </c>
      <c r="J11" s="5" t="s">
        <v>540</v>
      </c>
      <c r="K11" s="6" t="s">
        <v>447</v>
      </c>
      <c r="L11" s="4">
        <v>45901</v>
      </c>
      <c r="M11" s="4">
        <v>46021</v>
      </c>
      <c r="N11" s="5" t="s">
        <v>546</v>
      </c>
      <c r="O11" s="3"/>
      <c r="P11" s="3"/>
      <c r="Q11" s="7">
        <v>10962</v>
      </c>
      <c r="R11" s="7">
        <v>10843.875</v>
      </c>
      <c r="S11" s="3"/>
      <c r="T11" s="6" t="s">
        <v>312</v>
      </c>
      <c r="U11" s="3" t="s">
        <v>881</v>
      </c>
      <c r="V11" s="4">
        <v>46037</v>
      </c>
      <c r="W11" s="5" t="s">
        <v>313</v>
      </c>
    </row>
    <row r="12" spans="1:23" ht="90" x14ac:dyDescent="0.25">
      <c r="A12" s="3">
        <v>2025</v>
      </c>
      <c r="B12" s="4">
        <v>45931</v>
      </c>
      <c r="C12" s="4">
        <v>46022</v>
      </c>
      <c r="D12" s="5" t="s">
        <v>62</v>
      </c>
      <c r="E12" s="3">
        <v>399006</v>
      </c>
      <c r="F12" s="3" t="s">
        <v>559</v>
      </c>
      <c r="G12" s="3" t="s">
        <v>560</v>
      </c>
      <c r="H12" s="3" t="s">
        <v>82</v>
      </c>
      <c r="I12" s="3" t="s">
        <v>65</v>
      </c>
      <c r="J12" s="5" t="s">
        <v>541</v>
      </c>
      <c r="K12" s="6" t="s">
        <v>448</v>
      </c>
      <c r="L12" s="4">
        <v>45901</v>
      </c>
      <c r="M12" s="4">
        <v>46021</v>
      </c>
      <c r="N12" s="5" t="s">
        <v>547</v>
      </c>
      <c r="O12" s="3"/>
      <c r="P12" s="3"/>
      <c r="Q12" s="7">
        <v>10962</v>
      </c>
      <c r="R12" s="7">
        <v>10843.875</v>
      </c>
      <c r="S12" s="3"/>
      <c r="T12" s="6" t="s">
        <v>312</v>
      </c>
      <c r="U12" s="3" t="s">
        <v>881</v>
      </c>
      <c r="V12" s="4">
        <v>46037</v>
      </c>
      <c r="W12" s="5" t="s">
        <v>313</v>
      </c>
    </row>
    <row r="13" spans="1:23" ht="75" x14ac:dyDescent="0.25">
      <c r="A13" s="3">
        <v>2025</v>
      </c>
      <c r="B13" s="4">
        <v>45931</v>
      </c>
      <c r="C13" s="4">
        <v>46022</v>
      </c>
      <c r="D13" s="5" t="s">
        <v>62</v>
      </c>
      <c r="E13" s="3">
        <v>399006</v>
      </c>
      <c r="F13" s="3" t="s">
        <v>561</v>
      </c>
      <c r="G13" s="3" t="s">
        <v>562</v>
      </c>
      <c r="H13" s="3" t="s">
        <v>389</v>
      </c>
      <c r="I13" s="3" t="s">
        <v>65</v>
      </c>
      <c r="J13" s="5" t="s">
        <v>542</v>
      </c>
      <c r="K13" s="6" t="s">
        <v>449</v>
      </c>
      <c r="L13" s="4">
        <v>45901</v>
      </c>
      <c r="M13" s="4">
        <v>46021</v>
      </c>
      <c r="N13" s="5" t="s">
        <v>548</v>
      </c>
      <c r="O13" s="3"/>
      <c r="P13" s="3"/>
      <c r="Q13" s="7">
        <v>9999.2000000000007</v>
      </c>
      <c r="R13" s="7">
        <v>9891.4500000000007</v>
      </c>
      <c r="S13" s="3"/>
      <c r="T13" s="6" t="s">
        <v>312</v>
      </c>
      <c r="U13" s="3" t="s">
        <v>881</v>
      </c>
      <c r="V13" s="4">
        <v>46037</v>
      </c>
      <c r="W13" s="5" t="s">
        <v>313</v>
      </c>
    </row>
    <row r="14" spans="1:23" ht="75" x14ac:dyDescent="0.25">
      <c r="A14" s="3">
        <v>2025</v>
      </c>
      <c r="B14" s="4">
        <v>45931</v>
      </c>
      <c r="C14" s="4">
        <v>46022</v>
      </c>
      <c r="D14" s="5" t="s">
        <v>62</v>
      </c>
      <c r="E14" s="3">
        <v>399006</v>
      </c>
      <c r="F14" s="3" t="s">
        <v>563</v>
      </c>
      <c r="G14" s="3" t="s">
        <v>564</v>
      </c>
      <c r="H14" s="3" t="s">
        <v>146</v>
      </c>
      <c r="I14" s="3" t="s">
        <v>65</v>
      </c>
      <c r="J14" s="5" t="s">
        <v>543</v>
      </c>
      <c r="K14" s="6" t="s">
        <v>450</v>
      </c>
      <c r="L14" s="4">
        <v>45901</v>
      </c>
      <c r="M14" s="4">
        <v>46021</v>
      </c>
      <c r="N14" s="5" t="s">
        <v>549</v>
      </c>
      <c r="O14" s="3"/>
      <c r="P14" s="3"/>
      <c r="Q14" s="7">
        <v>8200.0400000000009</v>
      </c>
      <c r="R14" s="7">
        <v>8111.6775000000007</v>
      </c>
      <c r="S14" s="3"/>
      <c r="T14" s="6" t="s">
        <v>312</v>
      </c>
      <c r="U14" s="3" t="s">
        <v>881</v>
      </c>
      <c r="V14" s="4">
        <v>46037</v>
      </c>
      <c r="W14" s="5" t="s">
        <v>313</v>
      </c>
    </row>
    <row r="15" spans="1:23" ht="75" x14ac:dyDescent="0.25">
      <c r="A15" s="3">
        <v>2025</v>
      </c>
      <c r="B15" s="4">
        <v>45931</v>
      </c>
      <c r="C15" s="4">
        <v>46022</v>
      </c>
      <c r="D15" s="5" t="s">
        <v>62</v>
      </c>
      <c r="E15" s="3">
        <v>399006</v>
      </c>
      <c r="F15" s="3" t="s">
        <v>391</v>
      </c>
      <c r="G15" s="3" t="s">
        <v>66</v>
      </c>
      <c r="H15" s="3" t="s">
        <v>67</v>
      </c>
      <c r="I15" s="3" t="s">
        <v>65</v>
      </c>
      <c r="J15" s="5" t="s">
        <v>239</v>
      </c>
      <c r="K15" s="6" t="s">
        <v>451</v>
      </c>
      <c r="L15" s="4">
        <v>45901</v>
      </c>
      <c r="M15" s="4">
        <v>45949</v>
      </c>
      <c r="N15" s="5" t="s">
        <v>314</v>
      </c>
      <c r="O15" s="3"/>
      <c r="P15" s="3"/>
      <c r="Q15" s="7">
        <v>9094.4</v>
      </c>
      <c r="R15" s="7">
        <v>8310.4</v>
      </c>
      <c r="S15" s="3"/>
      <c r="T15" s="6" t="s">
        <v>312</v>
      </c>
      <c r="U15" s="3" t="s">
        <v>881</v>
      </c>
      <c r="V15" s="4">
        <v>46037</v>
      </c>
      <c r="W15" s="5" t="s">
        <v>313</v>
      </c>
    </row>
    <row r="16" spans="1:23" ht="75" x14ac:dyDescent="0.25">
      <c r="A16" s="3">
        <v>2025</v>
      </c>
      <c r="B16" s="4">
        <v>45931</v>
      </c>
      <c r="C16" s="4">
        <v>46022</v>
      </c>
      <c r="D16" s="5" t="s">
        <v>62</v>
      </c>
      <c r="E16" s="3">
        <v>399006</v>
      </c>
      <c r="F16" s="3" t="s">
        <v>68</v>
      </c>
      <c r="G16" s="3" t="s">
        <v>69</v>
      </c>
      <c r="H16" s="3" t="s">
        <v>70</v>
      </c>
      <c r="I16" s="3" t="s">
        <v>65</v>
      </c>
      <c r="J16" s="5" t="s">
        <v>240</v>
      </c>
      <c r="K16" s="6" t="s">
        <v>452</v>
      </c>
      <c r="L16" s="4">
        <v>45901</v>
      </c>
      <c r="M16" s="4">
        <v>45949</v>
      </c>
      <c r="N16" s="5" t="s">
        <v>315</v>
      </c>
      <c r="O16" s="3"/>
      <c r="P16" s="3"/>
      <c r="Q16" s="7">
        <v>18188.8</v>
      </c>
      <c r="R16" s="7">
        <v>16620.8</v>
      </c>
      <c r="S16" s="3"/>
      <c r="T16" s="6" t="s">
        <v>312</v>
      </c>
      <c r="U16" s="3" t="s">
        <v>881</v>
      </c>
      <c r="V16" s="4">
        <v>46037</v>
      </c>
      <c r="W16" s="5" t="s">
        <v>313</v>
      </c>
    </row>
    <row r="17" spans="1:23" ht="90" x14ac:dyDescent="0.25">
      <c r="A17" s="3">
        <v>2025</v>
      </c>
      <c r="B17" s="4">
        <v>45931</v>
      </c>
      <c r="C17" s="4">
        <v>46022</v>
      </c>
      <c r="D17" s="5" t="s">
        <v>62</v>
      </c>
      <c r="E17" s="3">
        <v>399006</v>
      </c>
      <c r="F17" s="3" t="s">
        <v>71</v>
      </c>
      <c r="G17" s="3" t="s">
        <v>72</v>
      </c>
      <c r="H17" s="3" t="s">
        <v>73</v>
      </c>
      <c r="I17" s="3" t="s">
        <v>65</v>
      </c>
      <c r="J17" s="5" t="s">
        <v>241</v>
      </c>
      <c r="K17" s="6" t="s">
        <v>453</v>
      </c>
      <c r="L17" s="4">
        <v>45901</v>
      </c>
      <c r="M17" s="4">
        <v>45949</v>
      </c>
      <c r="N17" s="5" t="s">
        <v>316</v>
      </c>
      <c r="O17" s="3"/>
      <c r="P17" s="3"/>
      <c r="Q17" s="7">
        <v>21112</v>
      </c>
      <c r="R17" s="7">
        <v>20884.5</v>
      </c>
      <c r="S17" s="3"/>
      <c r="T17" s="6" t="s">
        <v>312</v>
      </c>
      <c r="U17" s="3" t="s">
        <v>881</v>
      </c>
      <c r="V17" s="4">
        <v>46037</v>
      </c>
      <c r="W17" s="5" t="s">
        <v>313</v>
      </c>
    </row>
    <row r="18" spans="1:23" ht="75" x14ac:dyDescent="0.25">
      <c r="A18" s="3">
        <v>2025</v>
      </c>
      <c r="B18" s="4">
        <v>45931</v>
      </c>
      <c r="C18" s="4">
        <v>46022</v>
      </c>
      <c r="D18" s="5" t="s">
        <v>62</v>
      </c>
      <c r="E18" s="3">
        <v>399006</v>
      </c>
      <c r="F18" s="3" t="s">
        <v>74</v>
      </c>
      <c r="G18" s="3" t="s">
        <v>75</v>
      </c>
      <c r="H18" s="3" t="s">
        <v>76</v>
      </c>
      <c r="I18" s="3" t="s">
        <v>64</v>
      </c>
      <c r="J18" s="5" t="s">
        <v>242</v>
      </c>
      <c r="K18" s="6" t="s">
        <v>454</v>
      </c>
      <c r="L18" s="4">
        <v>45901</v>
      </c>
      <c r="M18" s="4">
        <v>45949</v>
      </c>
      <c r="N18" s="5" t="s">
        <v>317</v>
      </c>
      <c r="O18" s="3"/>
      <c r="P18" s="3"/>
      <c r="Q18" s="7">
        <v>4547.2</v>
      </c>
      <c r="R18" s="7">
        <v>4155.2</v>
      </c>
      <c r="S18" s="3"/>
      <c r="T18" s="6" t="s">
        <v>312</v>
      </c>
      <c r="U18" s="3" t="s">
        <v>881</v>
      </c>
      <c r="V18" s="4">
        <v>46037</v>
      </c>
      <c r="W18" s="5" t="s">
        <v>313</v>
      </c>
    </row>
    <row r="19" spans="1:23" ht="75" x14ac:dyDescent="0.25">
      <c r="A19" s="3">
        <v>2025</v>
      </c>
      <c r="B19" s="4">
        <v>45931</v>
      </c>
      <c r="C19" s="4">
        <v>46022</v>
      </c>
      <c r="D19" s="5" t="s">
        <v>62</v>
      </c>
      <c r="E19" s="3">
        <v>399006</v>
      </c>
      <c r="F19" s="3" t="s">
        <v>77</v>
      </c>
      <c r="G19" s="3" t="s">
        <v>78</v>
      </c>
      <c r="H19" s="3" t="s">
        <v>79</v>
      </c>
      <c r="I19" s="3" t="s">
        <v>64</v>
      </c>
      <c r="J19" s="5" t="s">
        <v>243</v>
      </c>
      <c r="K19" s="6" t="s">
        <v>455</v>
      </c>
      <c r="L19" s="4">
        <v>45901</v>
      </c>
      <c r="M19" s="4">
        <v>45949</v>
      </c>
      <c r="N19" s="5" t="s">
        <v>318</v>
      </c>
      <c r="O19" s="3"/>
      <c r="P19" s="3"/>
      <c r="Q19" s="7">
        <v>18188.8</v>
      </c>
      <c r="R19" s="7">
        <v>16620.8</v>
      </c>
      <c r="S19" s="3"/>
      <c r="T19" s="6" t="s">
        <v>312</v>
      </c>
      <c r="U19" s="3" t="s">
        <v>881</v>
      </c>
      <c r="V19" s="4">
        <v>46037</v>
      </c>
      <c r="W19" s="5" t="s">
        <v>313</v>
      </c>
    </row>
    <row r="20" spans="1:23" ht="75" x14ac:dyDescent="0.25">
      <c r="A20" s="3">
        <v>2025</v>
      </c>
      <c r="B20" s="4">
        <v>45931</v>
      </c>
      <c r="C20" s="4">
        <v>46022</v>
      </c>
      <c r="D20" s="5" t="s">
        <v>62</v>
      </c>
      <c r="E20" s="3">
        <v>399006</v>
      </c>
      <c r="F20" s="3" t="s">
        <v>80</v>
      </c>
      <c r="G20" s="3" t="s">
        <v>81</v>
      </c>
      <c r="H20" s="3" t="s">
        <v>82</v>
      </c>
      <c r="I20" s="3" t="s">
        <v>65</v>
      </c>
      <c r="J20" s="5" t="s">
        <v>244</v>
      </c>
      <c r="K20" s="6" t="s">
        <v>456</v>
      </c>
      <c r="L20" s="4">
        <v>45901</v>
      </c>
      <c r="M20" s="4">
        <v>45949</v>
      </c>
      <c r="N20" s="5" t="s">
        <v>319</v>
      </c>
      <c r="O20" s="3"/>
      <c r="P20" s="3"/>
      <c r="Q20" s="7">
        <v>18188.8</v>
      </c>
      <c r="R20" s="7">
        <v>16620.8</v>
      </c>
      <c r="S20" s="3"/>
      <c r="T20" s="6" t="s">
        <v>312</v>
      </c>
      <c r="U20" s="3" t="s">
        <v>881</v>
      </c>
      <c r="V20" s="4">
        <v>46037</v>
      </c>
      <c r="W20" s="5" t="s">
        <v>313</v>
      </c>
    </row>
    <row r="21" spans="1:23" ht="75" x14ac:dyDescent="0.25">
      <c r="A21" s="3">
        <v>2025</v>
      </c>
      <c r="B21" s="4">
        <v>45931</v>
      </c>
      <c r="C21" s="4">
        <v>46022</v>
      </c>
      <c r="D21" s="5" t="s">
        <v>62</v>
      </c>
      <c r="E21" s="3">
        <v>399006</v>
      </c>
      <c r="F21" s="3" t="s">
        <v>83</v>
      </c>
      <c r="G21" s="3" t="s">
        <v>84</v>
      </c>
      <c r="H21" s="3" t="s">
        <v>85</v>
      </c>
      <c r="I21" s="3" t="s">
        <v>65</v>
      </c>
      <c r="J21" s="5" t="s">
        <v>245</v>
      </c>
      <c r="K21" s="6" t="s">
        <v>457</v>
      </c>
      <c r="L21" s="4">
        <v>45901</v>
      </c>
      <c r="M21" s="4">
        <v>45949</v>
      </c>
      <c r="N21" s="5" t="s">
        <v>320</v>
      </c>
      <c r="O21" s="3"/>
      <c r="P21" s="3"/>
      <c r="Q21" s="7">
        <v>18188.8</v>
      </c>
      <c r="R21" s="7">
        <v>16620.8</v>
      </c>
      <c r="S21" s="3"/>
      <c r="T21" s="6" t="s">
        <v>312</v>
      </c>
      <c r="U21" s="3" t="s">
        <v>881</v>
      </c>
      <c r="V21" s="4">
        <v>46037</v>
      </c>
      <c r="W21" s="5" t="s">
        <v>313</v>
      </c>
    </row>
    <row r="22" spans="1:23" ht="75" x14ac:dyDescent="0.25">
      <c r="A22" s="3">
        <v>2025</v>
      </c>
      <c r="B22" s="4">
        <v>45931</v>
      </c>
      <c r="C22" s="4">
        <v>46022</v>
      </c>
      <c r="D22" s="5" t="s">
        <v>62</v>
      </c>
      <c r="E22" s="3">
        <v>399006</v>
      </c>
      <c r="F22" s="3" t="s">
        <v>86</v>
      </c>
      <c r="G22" s="3" t="s">
        <v>87</v>
      </c>
      <c r="H22" s="3" t="s">
        <v>88</v>
      </c>
      <c r="I22" s="3" t="s">
        <v>64</v>
      </c>
      <c r="J22" s="5" t="s">
        <v>246</v>
      </c>
      <c r="K22" s="6" t="s">
        <v>458</v>
      </c>
      <c r="L22" s="4">
        <v>45901</v>
      </c>
      <c r="M22" s="4">
        <v>45949</v>
      </c>
      <c r="N22" s="5" t="s">
        <v>321</v>
      </c>
      <c r="O22" s="3"/>
      <c r="P22" s="3"/>
      <c r="Q22" s="7">
        <v>9094.4</v>
      </c>
      <c r="R22" s="7">
        <v>8310.4</v>
      </c>
      <c r="S22" s="3"/>
      <c r="T22" s="6" t="s">
        <v>312</v>
      </c>
      <c r="U22" s="3" t="s">
        <v>881</v>
      </c>
      <c r="V22" s="4">
        <v>46037</v>
      </c>
      <c r="W22" s="5" t="s">
        <v>313</v>
      </c>
    </row>
    <row r="23" spans="1:23" ht="75" x14ac:dyDescent="0.25">
      <c r="A23" s="3">
        <v>2025</v>
      </c>
      <c r="B23" s="4">
        <v>45931</v>
      </c>
      <c r="C23" s="4">
        <v>46022</v>
      </c>
      <c r="D23" s="5" t="s">
        <v>62</v>
      </c>
      <c r="E23" s="3">
        <v>399006</v>
      </c>
      <c r="F23" s="3" t="s">
        <v>89</v>
      </c>
      <c r="G23" s="3" t="s">
        <v>90</v>
      </c>
      <c r="H23" s="3" t="s">
        <v>84</v>
      </c>
      <c r="I23" s="3" t="s">
        <v>65</v>
      </c>
      <c r="J23" s="5" t="s">
        <v>247</v>
      </c>
      <c r="K23" s="6" t="s">
        <v>459</v>
      </c>
      <c r="L23" s="4">
        <v>45901</v>
      </c>
      <c r="M23" s="4">
        <v>45949</v>
      </c>
      <c r="N23" s="5" t="s">
        <v>322</v>
      </c>
      <c r="O23" s="3"/>
      <c r="P23" s="3"/>
      <c r="Q23" s="7">
        <v>13641.6</v>
      </c>
      <c r="R23" s="7">
        <v>12465.6</v>
      </c>
      <c r="S23" s="3"/>
      <c r="T23" s="6" t="s">
        <v>312</v>
      </c>
      <c r="U23" s="3" t="s">
        <v>881</v>
      </c>
      <c r="V23" s="4">
        <v>46037</v>
      </c>
      <c r="W23" s="5" t="s">
        <v>313</v>
      </c>
    </row>
    <row r="24" spans="1:23" ht="75" x14ac:dyDescent="0.25">
      <c r="A24" s="3">
        <v>2025</v>
      </c>
      <c r="B24" s="4">
        <v>45931</v>
      </c>
      <c r="C24" s="4">
        <v>46022</v>
      </c>
      <c r="D24" s="5" t="s">
        <v>62</v>
      </c>
      <c r="E24" s="3">
        <v>399006</v>
      </c>
      <c r="F24" s="3" t="s">
        <v>91</v>
      </c>
      <c r="G24" s="3" t="s">
        <v>84</v>
      </c>
      <c r="H24" s="3" t="s">
        <v>87</v>
      </c>
      <c r="I24" s="3" t="s">
        <v>64</v>
      </c>
      <c r="J24" s="5" t="s">
        <v>248</v>
      </c>
      <c r="K24" s="6" t="s">
        <v>460</v>
      </c>
      <c r="L24" s="4">
        <v>45901</v>
      </c>
      <c r="M24" s="4">
        <v>45949</v>
      </c>
      <c r="N24" s="5" t="s">
        <v>323</v>
      </c>
      <c r="O24" s="3"/>
      <c r="P24" s="3"/>
      <c r="Q24" s="7">
        <v>4547.2</v>
      </c>
      <c r="R24" s="7">
        <v>4155.2</v>
      </c>
      <c r="S24" s="3"/>
      <c r="T24" s="6" t="s">
        <v>312</v>
      </c>
      <c r="U24" s="3" t="s">
        <v>881</v>
      </c>
      <c r="V24" s="4">
        <v>46037</v>
      </c>
      <c r="W24" s="5" t="s">
        <v>313</v>
      </c>
    </row>
    <row r="25" spans="1:23" ht="105" x14ac:dyDescent="0.25">
      <c r="A25" s="3">
        <v>2025</v>
      </c>
      <c r="B25" s="4">
        <v>45931</v>
      </c>
      <c r="C25" s="4">
        <v>46022</v>
      </c>
      <c r="D25" s="5" t="s">
        <v>62</v>
      </c>
      <c r="E25" s="3">
        <v>399006</v>
      </c>
      <c r="F25" s="3" t="s">
        <v>92</v>
      </c>
      <c r="G25" s="3" t="s">
        <v>93</v>
      </c>
      <c r="H25" s="3" t="s">
        <v>94</v>
      </c>
      <c r="I25" s="3" t="s">
        <v>64</v>
      </c>
      <c r="J25" s="5" t="s">
        <v>249</v>
      </c>
      <c r="K25" s="6" t="s">
        <v>461</v>
      </c>
      <c r="L25" s="4">
        <v>45901</v>
      </c>
      <c r="M25" s="4">
        <v>45949</v>
      </c>
      <c r="N25" s="5" t="s">
        <v>324</v>
      </c>
      <c r="O25" s="3"/>
      <c r="P25" s="3"/>
      <c r="Q25" s="7">
        <v>13804</v>
      </c>
      <c r="R25" s="7">
        <v>12614</v>
      </c>
      <c r="S25" s="3"/>
      <c r="T25" s="6" t="s">
        <v>312</v>
      </c>
      <c r="U25" s="3" t="s">
        <v>881</v>
      </c>
      <c r="V25" s="4">
        <v>46037</v>
      </c>
      <c r="W25" s="5" t="s">
        <v>313</v>
      </c>
    </row>
    <row r="26" spans="1:23" ht="75" x14ac:dyDescent="0.25">
      <c r="A26" s="3">
        <v>2025</v>
      </c>
      <c r="B26" s="4">
        <v>45931</v>
      </c>
      <c r="C26" s="4">
        <v>46022</v>
      </c>
      <c r="D26" s="5" t="s">
        <v>62</v>
      </c>
      <c r="E26" s="3">
        <v>399006</v>
      </c>
      <c r="F26" s="3" t="s">
        <v>95</v>
      </c>
      <c r="G26" s="3" t="s">
        <v>96</v>
      </c>
      <c r="H26" s="3" t="s">
        <v>78</v>
      </c>
      <c r="I26" s="3" t="s">
        <v>65</v>
      </c>
      <c r="J26" s="5" t="s">
        <v>250</v>
      </c>
      <c r="K26" s="6" t="s">
        <v>462</v>
      </c>
      <c r="L26" s="4">
        <v>45901</v>
      </c>
      <c r="M26" s="4">
        <v>45949</v>
      </c>
      <c r="N26" s="5" t="s">
        <v>325</v>
      </c>
      <c r="O26" s="3"/>
      <c r="P26" s="3"/>
      <c r="Q26" s="7">
        <v>5684</v>
      </c>
      <c r="R26" s="7">
        <v>5635</v>
      </c>
      <c r="S26" s="3"/>
      <c r="T26" s="6" t="s">
        <v>312</v>
      </c>
      <c r="U26" s="3" t="s">
        <v>881</v>
      </c>
      <c r="V26" s="4">
        <v>46037</v>
      </c>
      <c r="W26" s="5" t="s">
        <v>313</v>
      </c>
    </row>
    <row r="27" spans="1:23" ht="90" x14ac:dyDescent="0.25">
      <c r="A27" s="3">
        <v>2025</v>
      </c>
      <c r="B27" s="4">
        <v>45931</v>
      </c>
      <c r="C27" s="4">
        <v>46022</v>
      </c>
      <c r="D27" s="5" t="s">
        <v>62</v>
      </c>
      <c r="E27" s="3">
        <v>399006</v>
      </c>
      <c r="F27" s="3" t="s">
        <v>97</v>
      </c>
      <c r="G27" s="3" t="s">
        <v>98</v>
      </c>
      <c r="H27" s="3" t="s">
        <v>99</v>
      </c>
      <c r="I27" s="3" t="s">
        <v>65</v>
      </c>
      <c r="J27" s="5" t="s">
        <v>251</v>
      </c>
      <c r="K27" s="6" t="s">
        <v>463</v>
      </c>
      <c r="L27" s="4">
        <v>45901</v>
      </c>
      <c r="M27" s="4">
        <v>45949</v>
      </c>
      <c r="N27" s="5" t="s">
        <v>326</v>
      </c>
      <c r="O27" s="3"/>
      <c r="P27" s="3"/>
      <c r="Q27" s="7">
        <v>13479.2</v>
      </c>
      <c r="R27" s="7">
        <v>12317.2</v>
      </c>
      <c r="S27" s="3"/>
      <c r="T27" s="6" t="s">
        <v>312</v>
      </c>
      <c r="U27" s="3" t="s">
        <v>881</v>
      </c>
      <c r="V27" s="4">
        <v>46037</v>
      </c>
      <c r="W27" s="5" t="s">
        <v>313</v>
      </c>
    </row>
    <row r="28" spans="1:23" ht="105" x14ac:dyDescent="0.25">
      <c r="A28" s="3">
        <v>2025</v>
      </c>
      <c r="B28" s="4">
        <v>45931</v>
      </c>
      <c r="C28" s="4">
        <v>46022</v>
      </c>
      <c r="D28" s="5" t="s">
        <v>62</v>
      </c>
      <c r="E28" s="3">
        <v>399006</v>
      </c>
      <c r="F28" s="3" t="s">
        <v>100</v>
      </c>
      <c r="G28" s="3" t="s">
        <v>101</v>
      </c>
      <c r="H28" s="3" t="s">
        <v>102</v>
      </c>
      <c r="I28" s="3" t="s">
        <v>64</v>
      </c>
      <c r="J28" s="5" t="s">
        <v>252</v>
      </c>
      <c r="K28" s="6" t="s">
        <v>464</v>
      </c>
      <c r="L28" s="4">
        <v>45901</v>
      </c>
      <c r="M28" s="4">
        <v>45949</v>
      </c>
      <c r="N28" s="5" t="s">
        <v>327</v>
      </c>
      <c r="O28" s="3"/>
      <c r="P28" s="3"/>
      <c r="Q28" s="7">
        <v>6983.2</v>
      </c>
      <c r="R28" s="7">
        <v>6381.2</v>
      </c>
      <c r="S28" s="3"/>
      <c r="T28" s="6" t="s">
        <v>312</v>
      </c>
      <c r="U28" s="3" t="s">
        <v>881</v>
      </c>
      <c r="V28" s="4">
        <v>46037</v>
      </c>
      <c r="W28" s="5" t="s">
        <v>313</v>
      </c>
    </row>
    <row r="29" spans="1:23" ht="105" x14ac:dyDescent="0.25">
      <c r="A29" s="3">
        <v>2025</v>
      </c>
      <c r="B29" s="4">
        <v>45931</v>
      </c>
      <c r="C29" s="4">
        <v>46022</v>
      </c>
      <c r="D29" s="5" t="s">
        <v>62</v>
      </c>
      <c r="E29" s="3">
        <v>399006</v>
      </c>
      <c r="F29" s="3" t="s">
        <v>103</v>
      </c>
      <c r="G29" s="3" t="s">
        <v>104</v>
      </c>
      <c r="H29" s="3" t="s">
        <v>66</v>
      </c>
      <c r="I29" s="3" t="s">
        <v>65</v>
      </c>
      <c r="J29" s="5" t="s">
        <v>253</v>
      </c>
      <c r="K29" s="6" t="s">
        <v>465</v>
      </c>
      <c r="L29" s="4">
        <v>45901</v>
      </c>
      <c r="M29" s="4">
        <v>45949</v>
      </c>
      <c r="N29" s="5" t="s">
        <v>328</v>
      </c>
      <c r="O29" s="3"/>
      <c r="P29" s="3"/>
      <c r="Q29" s="7">
        <v>14372.4</v>
      </c>
      <c r="R29" s="7">
        <v>14217.52</v>
      </c>
      <c r="S29" s="3"/>
      <c r="T29" s="6" t="s">
        <v>312</v>
      </c>
      <c r="U29" s="3" t="s">
        <v>881</v>
      </c>
      <c r="V29" s="4">
        <v>46037</v>
      </c>
      <c r="W29" s="5" t="s">
        <v>313</v>
      </c>
    </row>
    <row r="30" spans="1:23" ht="105" x14ac:dyDescent="0.25">
      <c r="A30" s="3">
        <v>2025</v>
      </c>
      <c r="B30" s="4">
        <v>45931</v>
      </c>
      <c r="C30" s="4">
        <v>46022</v>
      </c>
      <c r="D30" s="5" t="s">
        <v>62</v>
      </c>
      <c r="E30" s="3">
        <v>399006</v>
      </c>
      <c r="F30" s="3" t="s">
        <v>105</v>
      </c>
      <c r="G30" s="3" t="s">
        <v>106</v>
      </c>
      <c r="H30" s="3" t="s">
        <v>107</v>
      </c>
      <c r="I30" s="3" t="s">
        <v>64</v>
      </c>
      <c r="J30" s="5" t="s">
        <v>254</v>
      </c>
      <c r="K30" s="6" t="s">
        <v>466</v>
      </c>
      <c r="L30" s="4">
        <v>45901</v>
      </c>
      <c r="M30" s="4">
        <v>45949</v>
      </c>
      <c r="N30" s="5" t="s">
        <v>329</v>
      </c>
      <c r="O30" s="3"/>
      <c r="P30" s="3"/>
      <c r="Q30" s="7">
        <v>13235.6</v>
      </c>
      <c r="R30" s="7">
        <v>12094.6</v>
      </c>
      <c r="S30" s="3"/>
      <c r="T30" s="6" t="s">
        <v>312</v>
      </c>
      <c r="U30" s="3" t="s">
        <v>881</v>
      </c>
      <c r="V30" s="4">
        <v>46037</v>
      </c>
      <c r="W30" s="5" t="s">
        <v>313</v>
      </c>
    </row>
    <row r="31" spans="1:23" ht="90" x14ac:dyDescent="0.25">
      <c r="A31" s="3">
        <v>2025</v>
      </c>
      <c r="B31" s="4">
        <v>45931</v>
      </c>
      <c r="C31" s="4">
        <v>46022</v>
      </c>
      <c r="D31" s="5" t="s">
        <v>62</v>
      </c>
      <c r="E31" s="3">
        <v>399006</v>
      </c>
      <c r="F31" s="3" t="s">
        <v>108</v>
      </c>
      <c r="G31" s="3" t="s">
        <v>109</v>
      </c>
      <c r="H31" s="3" t="s">
        <v>99</v>
      </c>
      <c r="I31" s="3" t="s">
        <v>65</v>
      </c>
      <c r="J31" s="5" t="s">
        <v>255</v>
      </c>
      <c r="K31" s="6" t="s">
        <v>467</v>
      </c>
      <c r="L31" s="4">
        <v>45901</v>
      </c>
      <c r="M31" s="4">
        <v>45949</v>
      </c>
      <c r="N31" s="5" t="s">
        <v>330</v>
      </c>
      <c r="O31" s="3"/>
      <c r="P31" s="3"/>
      <c r="Q31" s="7">
        <v>10231.200000000001</v>
      </c>
      <c r="R31" s="7">
        <v>10120.950000000001</v>
      </c>
      <c r="S31" s="3"/>
      <c r="T31" s="6" t="s">
        <v>312</v>
      </c>
      <c r="U31" s="3" t="s">
        <v>881</v>
      </c>
      <c r="V31" s="4">
        <v>46037</v>
      </c>
      <c r="W31" s="5" t="s">
        <v>313</v>
      </c>
    </row>
    <row r="32" spans="1:23" ht="90" x14ac:dyDescent="0.25">
      <c r="A32" s="3">
        <v>2025</v>
      </c>
      <c r="B32" s="4">
        <v>45931</v>
      </c>
      <c r="C32" s="4">
        <v>46022</v>
      </c>
      <c r="D32" s="5" t="s">
        <v>62</v>
      </c>
      <c r="E32" s="3">
        <v>399006</v>
      </c>
      <c r="F32" s="3" t="s">
        <v>110</v>
      </c>
      <c r="G32" s="3" t="s">
        <v>102</v>
      </c>
      <c r="H32" s="3" t="s">
        <v>111</v>
      </c>
      <c r="I32" s="3" t="s">
        <v>65</v>
      </c>
      <c r="J32" s="5" t="s">
        <v>256</v>
      </c>
      <c r="K32" s="6" t="s">
        <v>468</v>
      </c>
      <c r="L32" s="4">
        <v>45901</v>
      </c>
      <c r="M32" s="4">
        <v>45949</v>
      </c>
      <c r="N32" s="5" t="s">
        <v>331</v>
      </c>
      <c r="O32" s="3"/>
      <c r="P32" s="3"/>
      <c r="Q32" s="7">
        <v>11368</v>
      </c>
      <c r="R32" s="7">
        <v>10388</v>
      </c>
      <c r="S32" s="3"/>
      <c r="T32" s="6" t="s">
        <v>312</v>
      </c>
      <c r="U32" s="3" t="s">
        <v>881</v>
      </c>
      <c r="V32" s="4">
        <v>46037</v>
      </c>
      <c r="W32" s="5" t="s">
        <v>313</v>
      </c>
    </row>
    <row r="33" spans="1:23" ht="90" x14ac:dyDescent="0.25">
      <c r="A33" s="3">
        <v>2025</v>
      </c>
      <c r="B33" s="4">
        <v>45931</v>
      </c>
      <c r="C33" s="4">
        <v>46022</v>
      </c>
      <c r="D33" s="5" t="s">
        <v>62</v>
      </c>
      <c r="E33" s="3">
        <v>399006</v>
      </c>
      <c r="F33" s="3" t="s">
        <v>112</v>
      </c>
      <c r="G33" s="3" t="s">
        <v>113</v>
      </c>
      <c r="H33" s="3" t="s">
        <v>114</v>
      </c>
      <c r="I33" s="3" t="s">
        <v>64</v>
      </c>
      <c r="J33" s="5" t="s">
        <v>257</v>
      </c>
      <c r="K33" s="6" t="s">
        <v>469</v>
      </c>
      <c r="L33" s="4">
        <v>45901</v>
      </c>
      <c r="M33" s="4">
        <v>45949</v>
      </c>
      <c r="N33" s="5" t="s">
        <v>332</v>
      </c>
      <c r="O33" s="3"/>
      <c r="P33" s="3"/>
      <c r="Q33" s="7">
        <v>12504.8</v>
      </c>
      <c r="R33" s="7">
        <v>11426.8</v>
      </c>
      <c r="S33" s="3"/>
      <c r="T33" s="6" t="s">
        <v>312</v>
      </c>
      <c r="U33" s="3" t="s">
        <v>881</v>
      </c>
      <c r="V33" s="4">
        <v>46037</v>
      </c>
      <c r="W33" s="5" t="s">
        <v>313</v>
      </c>
    </row>
    <row r="34" spans="1:23" ht="90" x14ac:dyDescent="0.25">
      <c r="A34" s="3">
        <v>2025</v>
      </c>
      <c r="B34" s="4">
        <v>45931</v>
      </c>
      <c r="C34" s="4">
        <v>46022</v>
      </c>
      <c r="D34" s="5" t="s">
        <v>62</v>
      </c>
      <c r="E34" s="3">
        <v>399006</v>
      </c>
      <c r="F34" s="3" t="s">
        <v>115</v>
      </c>
      <c r="G34" s="3" t="s">
        <v>84</v>
      </c>
      <c r="H34" s="3" t="s">
        <v>116</v>
      </c>
      <c r="I34" s="3" t="s">
        <v>65</v>
      </c>
      <c r="J34" s="5" t="s">
        <v>258</v>
      </c>
      <c r="K34" s="6" t="s">
        <v>470</v>
      </c>
      <c r="L34" s="4">
        <v>45901</v>
      </c>
      <c r="M34" s="4">
        <v>45949</v>
      </c>
      <c r="N34" s="5" t="s">
        <v>333</v>
      </c>
      <c r="O34" s="3"/>
      <c r="P34" s="3"/>
      <c r="Q34" s="7">
        <v>12504.8</v>
      </c>
      <c r="R34" s="7">
        <v>12370.05</v>
      </c>
      <c r="S34" s="3"/>
      <c r="T34" s="6" t="s">
        <v>312</v>
      </c>
      <c r="U34" s="3" t="s">
        <v>881</v>
      </c>
      <c r="V34" s="4">
        <v>46037</v>
      </c>
      <c r="W34" s="5" t="s">
        <v>313</v>
      </c>
    </row>
    <row r="35" spans="1:23" ht="105" x14ac:dyDescent="0.25">
      <c r="A35" s="3">
        <v>2025</v>
      </c>
      <c r="B35" s="4">
        <v>45931</v>
      </c>
      <c r="C35" s="4">
        <v>46022</v>
      </c>
      <c r="D35" s="5" t="s">
        <v>62</v>
      </c>
      <c r="E35" s="3">
        <v>399006</v>
      </c>
      <c r="F35" s="3" t="s">
        <v>117</v>
      </c>
      <c r="G35" s="3" t="s">
        <v>118</v>
      </c>
      <c r="H35" s="3" t="s">
        <v>67</v>
      </c>
      <c r="I35" s="3" t="s">
        <v>64</v>
      </c>
      <c r="J35" s="5" t="s">
        <v>259</v>
      </c>
      <c r="K35" s="6" t="s">
        <v>471</v>
      </c>
      <c r="L35" s="4">
        <v>45901</v>
      </c>
      <c r="M35" s="4">
        <v>45949</v>
      </c>
      <c r="N35" s="5" t="s">
        <v>334</v>
      </c>
      <c r="O35" s="3"/>
      <c r="P35" s="3"/>
      <c r="Q35" s="7">
        <v>14778.4</v>
      </c>
      <c r="R35" s="7">
        <v>13504.4</v>
      </c>
      <c r="S35" s="3"/>
      <c r="T35" s="6" t="s">
        <v>312</v>
      </c>
      <c r="U35" s="3" t="s">
        <v>881</v>
      </c>
      <c r="V35" s="4">
        <v>46037</v>
      </c>
      <c r="W35" s="5" t="s">
        <v>313</v>
      </c>
    </row>
    <row r="36" spans="1:23" ht="90" x14ac:dyDescent="0.25">
      <c r="A36" s="3">
        <v>2025</v>
      </c>
      <c r="B36" s="4">
        <v>45931</v>
      </c>
      <c r="C36" s="4">
        <v>46022</v>
      </c>
      <c r="D36" s="5" t="s">
        <v>62</v>
      </c>
      <c r="E36" s="3">
        <v>399006</v>
      </c>
      <c r="F36" s="3" t="s">
        <v>119</v>
      </c>
      <c r="G36" s="3" t="s">
        <v>120</v>
      </c>
      <c r="H36" s="3" t="s">
        <v>121</v>
      </c>
      <c r="I36" s="3" t="s">
        <v>64</v>
      </c>
      <c r="J36" s="5" t="s">
        <v>260</v>
      </c>
      <c r="K36" s="6" t="s">
        <v>472</v>
      </c>
      <c r="L36" s="4">
        <v>45901</v>
      </c>
      <c r="M36" s="4">
        <v>45949</v>
      </c>
      <c r="N36" s="5" t="s">
        <v>335</v>
      </c>
      <c r="O36" s="3"/>
      <c r="P36" s="3"/>
      <c r="Q36" s="7">
        <v>19894</v>
      </c>
      <c r="R36" s="7">
        <v>18179</v>
      </c>
      <c r="S36" s="3"/>
      <c r="T36" s="6" t="s">
        <v>312</v>
      </c>
      <c r="U36" s="3" t="s">
        <v>881</v>
      </c>
      <c r="V36" s="4">
        <v>46037</v>
      </c>
      <c r="W36" s="5" t="s">
        <v>313</v>
      </c>
    </row>
    <row r="37" spans="1:23" ht="90" x14ac:dyDescent="0.25">
      <c r="A37" s="3">
        <v>2025</v>
      </c>
      <c r="B37" s="4">
        <v>45931</v>
      </c>
      <c r="C37" s="4">
        <v>46022</v>
      </c>
      <c r="D37" s="5" t="s">
        <v>62</v>
      </c>
      <c r="E37" s="3">
        <v>399006</v>
      </c>
      <c r="F37" s="3" t="s">
        <v>122</v>
      </c>
      <c r="G37" s="3" t="s">
        <v>70</v>
      </c>
      <c r="H37" s="3" t="s">
        <v>85</v>
      </c>
      <c r="I37" s="3" t="s">
        <v>65</v>
      </c>
      <c r="J37" s="5" t="s">
        <v>261</v>
      </c>
      <c r="K37" s="6" t="s">
        <v>473</v>
      </c>
      <c r="L37" s="4">
        <v>45901</v>
      </c>
      <c r="M37" s="4">
        <v>45949</v>
      </c>
      <c r="N37" s="5" t="s">
        <v>336</v>
      </c>
      <c r="O37" s="3"/>
      <c r="P37" s="3"/>
      <c r="Q37" s="7">
        <v>12098.8</v>
      </c>
      <c r="R37" s="7">
        <v>11055.8</v>
      </c>
      <c r="S37" s="3"/>
      <c r="T37" s="6" t="s">
        <v>312</v>
      </c>
      <c r="U37" s="3" t="s">
        <v>881</v>
      </c>
      <c r="V37" s="4">
        <v>46037</v>
      </c>
      <c r="W37" s="5" t="s">
        <v>313</v>
      </c>
    </row>
    <row r="38" spans="1:23" ht="90" x14ac:dyDescent="0.25">
      <c r="A38" s="3">
        <v>2025</v>
      </c>
      <c r="B38" s="4">
        <v>45931</v>
      </c>
      <c r="C38" s="4">
        <v>46022</v>
      </c>
      <c r="D38" s="5" t="s">
        <v>62</v>
      </c>
      <c r="E38" s="3">
        <v>399006</v>
      </c>
      <c r="F38" s="3" t="s">
        <v>123</v>
      </c>
      <c r="G38" s="3" t="s">
        <v>124</v>
      </c>
      <c r="H38" s="3" t="s">
        <v>125</v>
      </c>
      <c r="I38" s="3" t="s">
        <v>65</v>
      </c>
      <c r="J38" s="5" t="s">
        <v>262</v>
      </c>
      <c r="K38" s="6" t="s">
        <v>474</v>
      </c>
      <c r="L38" s="4">
        <v>45901</v>
      </c>
      <c r="M38" s="4">
        <v>45949</v>
      </c>
      <c r="N38" s="5" t="s">
        <v>337</v>
      </c>
      <c r="O38" s="3"/>
      <c r="P38" s="3"/>
      <c r="Q38" s="7">
        <v>11368</v>
      </c>
      <c r="R38" s="7">
        <v>11245.5</v>
      </c>
      <c r="S38" s="3"/>
      <c r="T38" s="6" t="s">
        <v>312</v>
      </c>
      <c r="U38" s="3" t="s">
        <v>881</v>
      </c>
      <c r="V38" s="4">
        <v>46037</v>
      </c>
      <c r="W38" s="5" t="s">
        <v>313</v>
      </c>
    </row>
    <row r="39" spans="1:23" ht="90" x14ac:dyDescent="0.25">
      <c r="A39" s="3">
        <v>2025</v>
      </c>
      <c r="B39" s="4">
        <v>45931</v>
      </c>
      <c r="C39" s="4">
        <v>46022</v>
      </c>
      <c r="D39" s="5" t="s">
        <v>62</v>
      </c>
      <c r="E39" s="3">
        <v>399006</v>
      </c>
      <c r="F39" s="3" t="s">
        <v>126</v>
      </c>
      <c r="G39" s="3" t="s">
        <v>127</v>
      </c>
      <c r="H39" s="3" t="s">
        <v>109</v>
      </c>
      <c r="I39" s="3" t="s">
        <v>65</v>
      </c>
      <c r="J39" s="5" t="s">
        <v>263</v>
      </c>
      <c r="K39" s="6" t="s">
        <v>475</v>
      </c>
      <c r="L39" s="4">
        <v>45901</v>
      </c>
      <c r="M39" s="4">
        <v>45949</v>
      </c>
      <c r="N39" s="5" t="s">
        <v>338</v>
      </c>
      <c r="O39" s="3"/>
      <c r="P39" s="3"/>
      <c r="Q39" s="7">
        <v>8038.8</v>
      </c>
      <c r="R39" s="7">
        <v>7345.8</v>
      </c>
      <c r="S39" s="3"/>
      <c r="T39" s="6" t="s">
        <v>312</v>
      </c>
      <c r="U39" s="3" t="s">
        <v>881</v>
      </c>
      <c r="V39" s="4">
        <v>46037</v>
      </c>
      <c r="W39" s="5" t="s">
        <v>313</v>
      </c>
    </row>
    <row r="40" spans="1:23" ht="105" x14ac:dyDescent="0.25">
      <c r="A40" s="3">
        <v>2025</v>
      </c>
      <c r="B40" s="4">
        <v>45931</v>
      </c>
      <c r="C40" s="4">
        <v>46022</v>
      </c>
      <c r="D40" s="5" t="s">
        <v>62</v>
      </c>
      <c r="E40" s="3">
        <v>399006</v>
      </c>
      <c r="F40" s="3" t="s">
        <v>128</v>
      </c>
      <c r="G40" s="3" t="s">
        <v>129</v>
      </c>
      <c r="H40" s="3" t="s">
        <v>130</v>
      </c>
      <c r="I40" s="3" t="s">
        <v>65</v>
      </c>
      <c r="J40" s="5" t="s">
        <v>264</v>
      </c>
      <c r="K40" s="6" t="s">
        <v>476</v>
      </c>
      <c r="L40" s="4">
        <v>45901</v>
      </c>
      <c r="M40" s="4">
        <v>45949</v>
      </c>
      <c r="N40" s="5" t="s">
        <v>339</v>
      </c>
      <c r="O40" s="3"/>
      <c r="P40" s="3"/>
      <c r="Q40" s="7">
        <v>7957.6</v>
      </c>
      <c r="R40" s="7">
        <v>7271.6</v>
      </c>
      <c r="S40" s="3"/>
      <c r="T40" s="6" t="s">
        <v>312</v>
      </c>
      <c r="U40" s="3" t="s">
        <v>881</v>
      </c>
      <c r="V40" s="4">
        <v>46037</v>
      </c>
      <c r="W40" s="5" t="s">
        <v>313</v>
      </c>
    </row>
    <row r="41" spans="1:23" ht="90" x14ac:dyDescent="0.25">
      <c r="A41" s="3">
        <v>2025</v>
      </c>
      <c r="B41" s="4">
        <v>45931</v>
      </c>
      <c r="C41" s="4">
        <v>46022</v>
      </c>
      <c r="D41" s="5" t="s">
        <v>62</v>
      </c>
      <c r="E41" s="3">
        <v>399006</v>
      </c>
      <c r="F41" s="3" t="s">
        <v>131</v>
      </c>
      <c r="G41" s="3" t="s">
        <v>132</v>
      </c>
      <c r="H41" s="3" t="s">
        <v>133</v>
      </c>
      <c r="I41" s="3" t="s">
        <v>64</v>
      </c>
      <c r="J41" s="5" t="s">
        <v>265</v>
      </c>
      <c r="K41" s="6" t="s">
        <v>477</v>
      </c>
      <c r="L41" s="4">
        <v>45901</v>
      </c>
      <c r="M41" s="4">
        <v>45949</v>
      </c>
      <c r="N41" s="5" t="s">
        <v>340</v>
      </c>
      <c r="O41" s="3"/>
      <c r="P41" s="3"/>
      <c r="Q41" s="7">
        <v>11043.2</v>
      </c>
      <c r="R41" s="7">
        <v>10091.200000000001</v>
      </c>
      <c r="S41" s="3"/>
      <c r="T41" s="6" t="s">
        <v>312</v>
      </c>
      <c r="U41" s="3" t="s">
        <v>881</v>
      </c>
      <c r="V41" s="4">
        <v>46037</v>
      </c>
      <c r="W41" s="5" t="s">
        <v>313</v>
      </c>
    </row>
    <row r="42" spans="1:23" ht="90" x14ac:dyDescent="0.25">
      <c r="A42" s="3">
        <v>2025</v>
      </c>
      <c r="B42" s="4">
        <v>45931</v>
      </c>
      <c r="C42" s="4">
        <v>46022</v>
      </c>
      <c r="D42" s="5" t="s">
        <v>62</v>
      </c>
      <c r="E42" s="3">
        <v>399006</v>
      </c>
      <c r="F42" s="3" t="s">
        <v>134</v>
      </c>
      <c r="G42" s="3" t="s">
        <v>135</v>
      </c>
      <c r="H42" s="3" t="s">
        <v>136</v>
      </c>
      <c r="I42" s="3" t="s">
        <v>64</v>
      </c>
      <c r="J42" s="5" t="s">
        <v>266</v>
      </c>
      <c r="K42" s="6" t="s">
        <v>478</v>
      </c>
      <c r="L42" s="4">
        <v>45901</v>
      </c>
      <c r="M42" s="4">
        <v>45949</v>
      </c>
      <c r="N42" s="5" t="s">
        <v>341</v>
      </c>
      <c r="O42" s="3"/>
      <c r="P42" s="3"/>
      <c r="Q42" s="7">
        <v>5115.6000000000004</v>
      </c>
      <c r="R42" s="7">
        <v>4674.6000000000004</v>
      </c>
      <c r="S42" s="3"/>
      <c r="T42" s="6" t="s">
        <v>312</v>
      </c>
      <c r="U42" s="3" t="s">
        <v>881</v>
      </c>
      <c r="V42" s="4">
        <v>46037</v>
      </c>
      <c r="W42" s="5" t="s">
        <v>313</v>
      </c>
    </row>
    <row r="43" spans="1:23" ht="105" x14ac:dyDescent="0.25">
      <c r="A43" s="3">
        <v>2025</v>
      </c>
      <c r="B43" s="4">
        <v>45931</v>
      </c>
      <c r="C43" s="4">
        <v>46022</v>
      </c>
      <c r="D43" s="5" t="s">
        <v>62</v>
      </c>
      <c r="E43" s="3">
        <v>399006</v>
      </c>
      <c r="F43" s="3" t="s">
        <v>137</v>
      </c>
      <c r="G43" s="3" t="s">
        <v>82</v>
      </c>
      <c r="H43" s="3" t="s">
        <v>70</v>
      </c>
      <c r="I43" s="3" t="s">
        <v>64</v>
      </c>
      <c r="J43" s="5" t="s">
        <v>267</v>
      </c>
      <c r="K43" s="6" t="s">
        <v>479</v>
      </c>
      <c r="L43" s="4">
        <v>45901</v>
      </c>
      <c r="M43" s="4">
        <v>45949</v>
      </c>
      <c r="N43" s="5" t="s">
        <v>342</v>
      </c>
      <c r="O43" s="3"/>
      <c r="P43" s="3"/>
      <c r="Q43" s="7">
        <v>17620.400000000001</v>
      </c>
      <c r="R43" s="7">
        <v>17430.52</v>
      </c>
      <c r="S43" s="3"/>
      <c r="T43" s="6" t="s">
        <v>312</v>
      </c>
      <c r="U43" s="3" t="s">
        <v>881</v>
      </c>
      <c r="V43" s="4">
        <v>46037</v>
      </c>
      <c r="W43" s="5" t="s">
        <v>313</v>
      </c>
    </row>
    <row r="44" spans="1:23" ht="75" x14ac:dyDescent="0.25">
      <c r="A44" s="3">
        <v>2025</v>
      </c>
      <c r="B44" s="4">
        <v>45931</v>
      </c>
      <c r="C44" s="4">
        <v>46022</v>
      </c>
      <c r="D44" s="5" t="s">
        <v>62</v>
      </c>
      <c r="E44" s="3">
        <v>399006</v>
      </c>
      <c r="F44" s="3" t="s">
        <v>138</v>
      </c>
      <c r="G44" s="3" t="s">
        <v>139</v>
      </c>
      <c r="H44" s="3" t="s">
        <v>140</v>
      </c>
      <c r="I44" s="3" t="s">
        <v>65</v>
      </c>
      <c r="J44" s="5" t="s">
        <v>268</v>
      </c>
      <c r="K44" s="6" t="s">
        <v>480</v>
      </c>
      <c r="L44" s="4">
        <v>45901</v>
      </c>
      <c r="M44" s="4">
        <v>45949</v>
      </c>
      <c r="N44" s="5" t="s">
        <v>343</v>
      </c>
      <c r="O44" s="3"/>
      <c r="P44" s="3"/>
      <c r="Q44" s="7">
        <v>11368</v>
      </c>
      <c r="R44" s="7">
        <v>11245.5</v>
      </c>
      <c r="S44" s="3"/>
      <c r="T44" s="6" t="s">
        <v>312</v>
      </c>
      <c r="U44" s="3" t="s">
        <v>881</v>
      </c>
      <c r="V44" s="4">
        <v>46037</v>
      </c>
      <c r="W44" s="5" t="s">
        <v>313</v>
      </c>
    </row>
    <row r="45" spans="1:23" ht="105" x14ac:dyDescent="0.25">
      <c r="A45" s="3">
        <v>2025</v>
      </c>
      <c r="B45" s="4">
        <v>45931</v>
      </c>
      <c r="C45" s="4">
        <v>46022</v>
      </c>
      <c r="D45" s="5" t="s">
        <v>62</v>
      </c>
      <c r="E45" s="3">
        <v>399006</v>
      </c>
      <c r="F45" s="3" t="s">
        <v>141</v>
      </c>
      <c r="G45" s="3" t="s">
        <v>129</v>
      </c>
      <c r="H45" s="3" t="s">
        <v>94</v>
      </c>
      <c r="I45" s="3" t="s">
        <v>64</v>
      </c>
      <c r="J45" s="5" t="s">
        <v>269</v>
      </c>
      <c r="K45" s="6" t="s">
        <v>481</v>
      </c>
      <c r="L45" s="4">
        <v>45901</v>
      </c>
      <c r="M45" s="4">
        <v>45949</v>
      </c>
      <c r="N45" s="5" t="s">
        <v>344</v>
      </c>
      <c r="O45" s="3"/>
      <c r="P45" s="3"/>
      <c r="Q45" s="7">
        <v>9662.7999999999993</v>
      </c>
      <c r="R45" s="7">
        <v>8829.7999999999993</v>
      </c>
      <c r="S45" s="3"/>
      <c r="T45" s="6" t="s">
        <v>312</v>
      </c>
      <c r="U45" s="3" t="s">
        <v>881</v>
      </c>
      <c r="V45" s="4">
        <v>46037</v>
      </c>
      <c r="W45" s="5" t="s">
        <v>313</v>
      </c>
    </row>
    <row r="46" spans="1:23" ht="120" x14ac:dyDescent="0.25">
      <c r="A46" s="3">
        <v>2025</v>
      </c>
      <c r="B46" s="4">
        <v>45931</v>
      </c>
      <c r="C46" s="4">
        <v>46022</v>
      </c>
      <c r="D46" s="5" t="s">
        <v>62</v>
      </c>
      <c r="E46" s="3">
        <v>399006</v>
      </c>
      <c r="F46" s="3" t="s">
        <v>142</v>
      </c>
      <c r="G46" s="3" t="s">
        <v>143</v>
      </c>
      <c r="H46" s="3" t="s">
        <v>144</v>
      </c>
      <c r="I46" s="3" t="s">
        <v>64</v>
      </c>
      <c r="J46" s="5" t="s">
        <v>270</v>
      </c>
      <c r="K46" s="6" t="s">
        <v>482</v>
      </c>
      <c r="L46" s="4">
        <v>45901</v>
      </c>
      <c r="M46" s="4">
        <v>45949</v>
      </c>
      <c r="N46" s="5" t="s">
        <v>345</v>
      </c>
      <c r="O46" s="3"/>
      <c r="P46" s="3"/>
      <c r="Q46" s="7">
        <v>23872.799999999999</v>
      </c>
      <c r="R46" s="7">
        <v>23615.55</v>
      </c>
      <c r="S46" s="3"/>
      <c r="T46" s="6" t="s">
        <v>312</v>
      </c>
      <c r="U46" s="3" t="s">
        <v>881</v>
      </c>
      <c r="V46" s="4">
        <v>46037</v>
      </c>
      <c r="W46" s="5" t="s">
        <v>313</v>
      </c>
    </row>
    <row r="47" spans="1:23" ht="90" x14ac:dyDescent="0.25">
      <c r="A47" s="3">
        <v>2025</v>
      </c>
      <c r="B47" s="4">
        <v>45931</v>
      </c>
      <c r="C47" s="4">
        <v>46022</v>
      </c>
      <c r="D47" s="5" t="s">
        <v>62</v>
      </c>
      <c r="E47" s="3">
        <v>399006</v>
      </c>
      <c r="F47" s="3" t="s">
        <v>145</v>
      </c>
      <c r="G47" s="3" t="s">
        <v>82</v>
      </c>
      <c r="H47" s="3" t="s">
        <v>146</v>
      </c>
      <c r="I47" s="3" t="s">
        <v>64</v>
      </c>
      <c r="J47" s="5" t="s">
        <v>271</v>
      </c>
      <c r="K47" s="6" t="s">
        <v>483</v>
      </c>
      <c r="L47" s="4">
        <v>45901</v>
      </c>
      <c r="M47" s="4">
        <v>45949</v>
      </c>
      <c r="N47" s="5" t="s">
        <v>346</v>
      </c>
      <c r="O47" s="3"/>
      <c r="P47" s="3"/>
      <c r="Q47" s="7">
        <v>11043.2</v>
      </c>
      <c r="R47" s="7">
        <v>10924.2</v>
      </c>
      <c r="S47" s="3"/>
      <c r="T47" s="6" t="s">
        <v>312</v>
      </c>
      <c r="U47" s="3" t="s">
        <v>881</v>
      </c>
      <c r="V47" s="4">
        <v>46037</v>
      </c>
      <c r="W47" s="5" t="s">
        <v>313</v>
      </c>
    </row>
    <row r="48" spans="1:23" ht="105" x14ac:dyDescent="0.25">
      <c r="A48" s="3">
        <v>2025</v>
      </c>
      <c r="B48" s="4">
        <v>45931</v>
      </c>
      <c r="C48" s="4">
        <v>46022</v>
      </c>
      <c r="D48" s="5" t="s">
        <v>62</v>
      </c>
      <c r="E48" s="3">
        <v>399006</v>
      </c>
      <c r="F48" s="3" t="s">
        <v>147</v>
      </c>
      <c r="G48" s="3" t="s">
        <v>148</v>
      </c>
      <c r="H48" s="3" t="s">
        <v>70</v>
      </c>
      <c r="I48" s="3" t="s">
        <v>64</v>
      </c>
      <c r="J48" s="5" t="s">
        <v>272</v>
      </c>
      <c r="K48" s="6" t="s">
        <v>484</v>
      </c>
      <c r="L48" s="4">
        <v>45901</v>
      </c>
      <c r="M48" s="4">
        <v>45949</v>
      </c>
      <c r="N48" s="5" t="s">
        <v>347</v>
      </c>
      <c r="O48" s="3"/>
      <c r="P48" s="3"/>
      <c r="Q48" s="7">
        <v>17620.400000000001</v>
      </c>
      <c r="R48" s="7">
        <v>16101.4</v>
      </c>
      <c r="S48" s="3"/>
      <c r="T48" s="6" t="s">
        <v>312</v>
      </c>
      <c r="U48" s="3" t="s">
        <v>881</v>
      </c>
      <c r="V48" s="4">
        <v>46037</v>
      </c>
      <c r="W48" s="5" t="s">
        <v>313</v>
      </c>
    </row>
    <row r="49" spans="1:23" ht="105" x14ac:dyDescent="0.25">
      <c r="A49" s="3">
        <v>2025</v>
      </c>
      <c r="B49" s="4">
        <v>45931</v>
      </c>
      <c r="C49" s="4">
        <v>46022</v>
      </c>
      <c r="D49" s="5" t="s">
        <v>62</v>
      </c>
      <c r="E49" s="3">
        <v>399006</v>
      </c>
      <c r="F49" s="3" t="s">
        <v>149</v>
      </c>
      <c r="G49" s="3" t="s">
        <v>129</v>
      </c>
      <c r="H49" s="3" t="s">
        <v>150</v>
      </c>
      <c r="I49" s="3" t="s">
        <v>64</v>
      </c>
      <c r="J49" s="5" t="s">
        <v>273</v>
      </c>
      <c r="K49" s="6" t="s">
        <v>485</v>
      </c>
      <c r="L49" s="4">
        <v>45901</v>
      </c>
      <c r="M49" s="4">
        <v>45949</v>
      </c>
      <c r="N49" s="5" t="s">
        <v>348</v>
      </c>
      <c r="O49" s="3"/>
      <c r="P49" s="3"/>
      <c r="Q49" s="7">
        <v>20462.400000000001</v>
      </c>
      <c r="R49" s="7">
        <v>18698.400000000001</v>
      </c>
      <c r="S49" s="3"/>
      <c r="T49" s="6" t="s">
        <v>312</v>
      </c>
      <c r="U49" s="3" t="s">
        <v>881</v>
      </c>
      <c r="V49" s="4">
        <v>46037</v>
      </c>
      <c r="W49" s="5" t="s">
        <v>313</v>
      </c>
    </row>
    <row r="50" spans="1:23" ht="90" x14ac:dyDescent="0.25">
      <c r="A50" s="3">
        <v>2025</v>
      </c>
      <c r="B50" s="4">
        <v>45931</v>
      </c>
      <c r="C50" s="4">
        <v>46022</v>
      </c>
      <c r="D50" s="5" t="s">
        <v>62</v>
      </c>
      <c r="E50" s="3">
        <v>399006</v>
      </c>
      <c r="F50" s="3" t="s">
        <v>151</v>
      </c>
      <c r="G50" s="3" t="s">
        <v>152</v>
      </c>
      <c r="H50" s="3" t="s">
        <v>153</v>
      </c>
      <c r="I50" s="3" t="s">
        <v>65</v>
      </c>
      <c r="J50" s="5" t="s">
        <v>274</v>
      </c>
      <c r="K50" s="6" t="s">
        <v>486</v>
      </c>
      <c r="L50" s="4">
        <v>45901</v>
      </c>
      <c r="M50" s="4">
        <v>45949</v>
      </c>
      <c r="N50" s="5" t="s">
        <v>349</v>
      </c>
      <c r="O50" s="3"/>
      <c r="P50" s="3"/>
      <c r="Q50" s="7">
        <v>11936.4</v>
      </c>
      <c r="R50" s="7">
        <v>11807.77</v>
      </c>
      <c r="S50" s="3"/>
      <c r="T50" s="6" t="s">
        <v>312</v>
      </c>
      <c r="U50" s="3" t="s">
        <v>881</v>
      </c>
      <c r="V50" s="4">
        <v>46037</v>
      </c>
      <c r="W50" s="5" t="s">
        <v>313</v>
      </c>
    </row>
    <row r="51" spans="1:23" ht="90" x14ac:dyDescent="0.25">
      <c r="A51" s="3">
        <v>2025</v>
      </c>
      <c r="B51" s="4">
        <v>45931</v>
      </c>
      <c r="C51" s="4">
        <v>46022</v>
      </c>
      <c r="D51" s="5" t="s">
        <v>62</v>
      </c>
      <c r="E51" s="3">
        <v>399006</v>
      </c>
      <c r="F51" s="3" t="s">
        <v>154</v>
      </c>
      <c r="G51" s="3" t="s">
        <v>155</v>
      </c>
      <c r="H51" s="3" t="s">
        <v>156</v>
      </c>
      <c r="I51" s="3" t="s">
        <v>64</v>
      </c>
      <c r="J51" s="5" t="s">
        <v>275</v>
      </c>
      <c r="K51" s="6" t="s">
        <v>487</v>
      </c>
      <c r="L51" s="4">
        <v>45901</v>
      </c>
      <c r="M51" s="4">
        <v>45949</v>
      </c>
      <c r="N51" s="5" t="s">
        <v>350</v>
      </c>
      <c r="O51" s="3"/>
      <c r="P51" s="3"/>
      <c r="Q51" s="7">
        <v>6252.4</v>
      </c>
      <c r="R51" s="7">
        <v>5713.4</v>
      </c>
      <c r="S51" s="3"/>
      <c r="T51" s="6" t="s">
        <v>312</v>
      </c>
      <c r="U51" s="3" t="s">
        <v>881</v>
      </c>
      <c r="V51" s="4">
        <v>46037</v>
      </c>
      <c r="W51" s="5" t="s">
        <v>313</v>
      </c>
    </row>
    <row r="52" spans="1:23" ht="90" x14ac:dyDescent="0.25">
      <c r="A52" s="3">
        <v>2025</v>
      </c>
      <c r="B52" s="4">
        <v>45931</v>
      </c>
      <c r="C52" s="4">
        <v>46022</v>
      </c>
      <c r="D52" s="5" t="s">
        <v>62</v>
      </c>
      <c r="E52" s="3">
        <v>399006</v>
      </c>
      <c r="F52" s="3" t="s">
        <v>157</v>
      </c>
      <c r="G52" s="3" t="s">
        <v>158</v>
      </c>
      <c r="H52" s="3" t="s">
        <v>156</v>
      </c>
      <c r="I52" s="3" t="s">
        <v>65</v>
      </c>
      <c r="J52" s="5" t="s">
        <v>276</v>
      </c>
      <c r="K52" s="6" t="s">
        <v>488</v>
      </c>
      <c r="L52" s="4">
        <v>45901</v>
      </c>
      <c r="M52" s="4">
        <v>45949</v>
      </c>
      <c r="N52" s="5" t="s">
        <v>351</v>
      </c>
      <c r="O52" s="3"/>
      <c r="P52" s="3"/>
      <c r="Q52" s="7">
        <v>11936.4</v>
      </c>
      <c r="R52" s="7">
        <v>11807.77</v>
      </c>
      <c r="S52" s="3"/>
      <c r="T52" s="6" t="s">
        <v>312</v>
      </c>
      <c r="U52" s="3" t="s">
        <v>881</v>
      </c>
      <c r="V52" s="4">
        <v>46037</v>
      </c>
      <c r="W52" s="5" t="s">
        <v>313</v>
      </c>
    </row>
    <row r="53" spans="1:23" ht="90" x14ac:dyDescent="0.25">
      <c r="A53" s="3">
        <v>2025</v>
      </c>
      <c r="B53" s="4">
        <v>45931</v>
      </c>
      <c r="C53" s="4">
        <v>46022</v>
      </c>
      <c r="D53" s="5" t="s">
        <v>62</v>
      </c>
      <c r="E53" s="3">
        <v>399006</v>
      </c>
      <c r="F53" s="3" t="s">
        <v>159</v>
      </c>
      <c r="G53" s="3" t="s">
        <v>160</v>
      </c>
      <c r="H53" s="3" t="s">
        <v>67</v>
      </c>
      <c r="I53" s="3" t="s">
        <v>65</v>
      </c>
      <c r="J53" s="5" t="s">
        <v>277</v>
      </c>
      <c r="K53" s="6" t="s">
        <v>489</v>
      </c>
      <c r="L53" s="4">
        <v>45901</v>
      </c>
      <c r="M53" s="4">
        <v>45949</v>
      </c>
      <c r="N53" s="5" t="s">
        <v>352</v>
      </c>
      <c r="O53" s="3"/>
      <c r="P53" s="3"/>
      <c r="Q53" s="7">
        <v>10718.4</v>
      </c>
      <c r="R53" s="7">
        <v>10602.9</v>
      </c>
      <c r="S53" s="3"/>
      <c r="T53" s="6" t="s">
        <v>312</v>
      </c>
      <c r="U53" s="3" t="s">
        <v>881</v>
      </c>
      <c r="V53" s="4">
        <v>46037</v>
      </c>
      <c r="W53" s="5" t="s">
        <v>313</v>
      </c>
    </row>
    <row r="54" spans="1:23" ht="90" x14ac:dyDescent="0.25">
      <c r="A54" s="3">
        <v>2025</v>
      </c>
      <c r="B54" s="4">
        <v>45931</v>
      </c>
      <c r="C54" s="4">
        <v>46022</v>
      </c>
      <c r="D54" s="5" t="s">
        <v>62</v>
      </c>
      <c r="E54" s="3">
        <v>399006</v>
      </c>
      <c r="F54" s="3" t="s">
        <v>161</v>
      </c>
      <c r="G54" s="3" t="s">
        <v>162</v>
      </c>
      <c r="H54" s="3" t="s">
        <v>79</v>
      </c>
      <c r="I54" s="3" t="s">
        <v>65</v>
      </c>
      <c r="J54" s="5" t="s">
        <v>278</v>
      </c>
      <c r="K54" s="6" t="s">
        <v>490</v>
      </c>
      <c r="L54" s="4">
        <v>45901</v>
      </c>
      <c r="M54" s="4">
        <v>45949</v>
      </c>
      <c r="N54" s="5" t="s">
        <v>353</v>
      </c>
      <c r="O54" s="3"/>
      <c r="P54" s="3"/>
      <c r="Q54" s="7">
        <v>14291.2</v>
      </c>
      <c r="R54" s="7">
        <v>14137.2</v>
      </c>
      <c r="S54" s="3"/>
      <c r="T54" s="6" t="s">
        <v>312</v>
      </c>
      <c r="U54" s="3" t="s">
        <v>881</v>
      </c>
      <c r="V54" s="4">
        <v>46037</v>
      </c>
      <c r="W54" s="5" t="s">
        <v>313</v>
      </c>
    </row>
    <row r="55" spans="1:23" ht="90" x14ac:dyDescent="0.25">
      <c r="A55" s="3">
        <v>2025</v>
      </c>
      <c r="B55" s="4">
        <v>45931</v>
      </c>
      <c r="C55" s="4">
        <v>46022</v>
      </c>
      <c r="D55" s="5" t="s">
        <v>62</v>
      </c>
      <c r="E55" s="3">
        <v>399006</v>
      </c>
      <c r="F55" s="3" t="s">
        <v>163</v>
      </c>
      <c r="G55" s="3" t="s">
        <v>164</v>
      </c>
      <c r="H55" s="3" t="s">
        <v>165</v>
      </c>
      <c r="I55" s="3" t="s">
        <v>65</v>
      </c>
      <c r="J55" s="5" t="s">
        <v>279</v>
      </c>
      <c r="K55" s="6" t="s">
        <v>491</v>
      </c>
      <c r="L55" s="4">
        <v>45901</v>
      </c>
      <c r="M55" s="4">
        <v>45949</v>
      </c>
      <c r="N55" s="5" t="s">
        <v>354</v>
      </c>
      <c r="O55" s="3"/>
      <c r="P55" s="3"/>
      <c r="Q55" s="7">
        <v>15428</v>
      </c>
      <c r="R55" s="7">
        <v>14098</v>
      </c>
      <c r="S55" s="3"/>
      <c r="T55" s="6" t="s">
        <v>312</v>
      </c>
      <c r="U55" s="3" t="s">
        <v>881</v>
      </c>
      <c r="V55" s="4">
        <v>46037</v>
      </c>
      <c r="W55" s="5" t="s">
        <v>313</v>
      </c>
    </row>
    <row r="56" spans="1:23" ht="105" x14ac:dyDescent="0.25">
      <c r="A56" s="3">
        <v>2025</v>
      </c>
      <c r="B56" s="4">
        <v>45931</v>
      </c>
      <c r="C56" s="4">
        <v>46022</v>
      </c>
      <c r="D56" s="5" t="s">
        <v>62</v>
      </c>
      <c r="E56" s="3">
        <v>399006</v>
      </c>
      <c r="F56" s="3" t="s">
        <v>166</v>
      </c>
      <c r="G56" s="3" t="s">
        <v>167</v>
      </c>
      <c r="H56" s="3" t="s">
        <v>168</v>
      </c>
      <c r="I56" s="3" t="s">
        <v>64</v>
      </c>
      <c r="J56" s="5" t="s">
        <v>280</v>
      </c>
      <c r="K56" s="6" t="s">
        <v>492</v>
      </c>
      <c r="L56" s="4">
        <v>45901</v>
      </c>
      <c r="M56" s="4">
        <v>45949</v>
      </c>
      <c r="N56" s="5" t="s">
        <v>355</v>
      </c>
      <c r="O56" s="3"/>
      <c r="P56" s="3"/>
      <c r="Q56" s="7">
        <v>11368</v>
      </c>
      <c r="R56" s="7">
        <v>10388</v>
      </c>
      <c r="S56" s="3"/>
      <c r="T56" s="6" t="s">
        <v>312</v>
      </c>
      <c r="U56" s="3" t="s">
        <v>881</v>
      </c>
      <c r="V56" s="4">
        <v>46037</v>
      </c>
      <c r="W56" s="5" t="s">
        <v>313</v>
      </c>
    </row>
    <row r="57" spans="1:23" ht="75" x14ac:dyDescent="0.25">
      <c r="A57" s="3">
        <v>2025</v>
      </c>
      <c r="B57" s="4">
        <v>45931</v>
      </c>
      <c r="C57" s="4">
        <v>46022</v>
      </c>
      <c r="D57" s="5" t="s">
        <v>62</v>
      </c>
      <c r="E57" s="3">
        <v>399006</v>
      </c>
      <c r="F57" s="3" t="s">
        <v>169</v>
      </c>
      <c r="G57" s="3" t="s">
        <v>170</v>
      </c>
      <c r="H57" s="3" t="s">
        <v>171</v>
      </c>
      <c r="I57" s="3" t="s">
        <v>64</v>
      </c>
      <c r="J57" s="5" t="s">
        <v>281</v>
      </c>
      <c r="K57" s="6" t="s">
        <v>493</v>
      </c>
      <c r="L57" s="4">
        <v>45901</v>
      </c>
      <c r="M57" s="4">
        <v>45949</v>
      </c>
      <c r="N57" s="5" t="s">
        <v>356</v>
      </c>
      <c r="O57" s="3"/>
      <c r="P57" s="3"/>
      <c r="Q57" s="7">
        <v>7957.6</v>
      </c>
      <c r="R57" s="7">
        <v>7271.6</v>
      </c>
      <c r="S57" s="3"/>
      <c r="T57" s="6" t="s">
        <v>312</v>
      </c>
      <c r="U57" s="3" t="s">
        <v>881</v>
      </c>
      <c r="V57" s="4">
        <v>46037</v>
      </c>
      <c r="W57" s="5" t="s">
        <v>313</v>
      </c>
    </row>
    <row r="58" spans="1:23" ht="90" x14ac:dyDescent="0.25">
      <c r="A58" s="3">
        <v>2025</v>
      </c>
      <c r="B58" s="4">
        <v>45931</v>
      </c>
      <c r="C58" s="4">
        <v>46022</v>
      </c>
      <c r="D58" s="5" t="s">
        <v>62</v>
      </c>
      <c r="E58" s="3">
        <v>399006</v>
      </c>
      <c r="F58" s="3" t="s">
        <v>172</v>
      </c>
      <c r="G58" s="3" t="s">
        <v>173</v>
      </c>
      <c r="H58" s="3" t="s">
        <v>109</v>
      </c>
      <c r="I58" s="3" t="s">
        <v>65</v>
      </c>
      <c r="J58" s="5" t="s">
        <v>282</v>
      </c>
      <c r="K58" s="6" t="s">
        <v>494</v>
      </c>
      <c r="L58" s="4">
        <v>45901</v>
      </c>
      <c r="M58" s="4">
        <v>45949</v>
      </c>
      <c r="N58" s="5" t="s">
        <v>357</v>
      </c>
      <c r="O58" s="3"/>
      <c r="P58" s="3"/>
      <c r="Q58" s="7">
        <v>11368</v>
      </c>
      <c r="R58" s="7">
        <v>10388</v>
      </c>
      <c r="S58" s="3"/>
      <c r="T58" s="6" t="s">
        <v>312</v>
      </c>
      <c r="U58" s="3" t="s">
        <v>881</v>
      </c>
      <c r="V58" s="4">
        <v>46037</v>
      </c>
      <c r="W58" s="5" t="s">
        <v>313</v>
      </c>
    </row>
    <row r="59" spans="1:23" ht="90" x14ac:dyDescent="0.25">
      <c r="A59" s="3">
        <v>2025</v>
      </c>
      <c r="B59" s="4">
        <v>45931</v>
      </c>
      <c r="C59" s="4">
        <v>46022</v>
      </c>
      <c r="D59" s="5" t="s">
        <v>62</v>
      </c>
      <c r="E59" s="3">
        <v>399006</v>
      </c>
      <c r="F59" s="3" t="s">
        <v>174</v>
      </c>
      <c r="G59" s="3" t="s">
        <v>84</v>
      </c>
      <c r="H59" s="3" t="s">
        <v>175</v>
      </c>
      <c r="I59" s="3" t="s">
        <v>64</v>
      </c>
      <c r="J59" s="5" t="s">
        <v>283</v>
      </c>
      <c r="K59" s="6" t="s">
        <v>495</v>
      </c>
      <c r="L59" s="4">
        <v>45901</v>
      </c>
      <c r="M59" s="4">
        <v>45949</v>
      </c>
      <c r="N59" s="5" t="s">
        <v>358</v>
      </c>
      <c r="O59" s="3"/>
      <c r="P59" s="3"/>
      <c r="Q59" s="7">
        <v>11611.6</v>
      </c>
      <c r="R59" s="7">
        <v>10610.6</v>
      </c>
      <c r="S59" s="3"/>
      <c r="T59" s="6" t="s">
        <v>312</v>
      </c>
      <c r="U59" s="3" t="s">
        <v>881</v>
      </c>
      <c r="V59" s="4">
        <v>46037</v>
      </c>
      <c r="W59" s="5" t="s">
        <v>313</v>
      </c>
    </row>
    <row r="60" spans="1:23" ht="105" x14ac:dyDescent="0.25">
      <c r="A60" s="3">
        <v>2025</v>
      </c>
      <c r="B60" s="4">
        <v>45931</v>
      </c>
      <c r="C60" s="4">
        <v>46022</v>
      </c>
      <c r="D60" s="5" t="s">
        <v>62</v>
      </c>
      <c r="E60" s="3">
        <v>399006</v>
      </c>
      <c r="F60" s="3" t="s">
        <v>176</v>
      </c>
      <c r="G60" s="3" t="s">
        <v>177</v>
      </c>
      <c r="H60" s="3" t="s">
        <v>178</v>
      </c>
      <c r="I60" s="3" t="s">
        <v>65</v>
      </c>
      <c r="J60" s="5" t="s">
        <v>284</v>
      </c>
      <c r="K60" s="6" t="s">
        <v>496</v>
      </c>
      <c r="L60" s="4">
        <v>45901</v>
      </c>
      <c r="M60" s="4">
        <v>45949</v>
      </c>
      <c r="N60" s="5" t="s">
        <v>359</v>
      </c>
      <c r="O60" s="3"/>
      <c r="P60" s="3"/>
      <c r="Q60" s="7">
        <v>10799.6</v>
      </c>
      <c r="R60" s="7">
        <v>9868.6</v>
      </c>
      <c r="S60" s="3"/>
      <c r="T60" s="6" t="s">
        <v>312</v>
      </c>
      <c r="U60" s="3" t="s">
        <v>881</v>
      </c>
      <c r="V60" s="4">
        <v>46037</v>
      </c>
      <c r="W60" s="5" t="s">
        <v>313</v>
      </c>
    </row>
    <row r="61" spans="1:23" ht="90" x14ac:dyDescent="0.25">
      <c r="A61" s="3">
        <v>2025</v>
      </c>
      <c r="B61" s="4">
        <v>45931</v>
      </c>
      <c r="C61" s="4">
        <v>46022</v>
      </c>
      <c r="D61" s="5" t="s">
        <v>62</v>
      </c>
      <c r="E61" s="3">
        <v>399006</v>
      </c>
      <c r="F61" s="3" t="s">
        <v>179</v>
      </c>
      <c r="G61" s="3" t="s">
        <v>180</v>
      </c>
      <c r="H61" s="3" t="s">
        <v>181</v>
      </c>
      <c r="I61" s="3" t="s">
        <v>64</v>
      </c>
      <c r="J61" s="5" t="s">
        <v>285</v>
      </c>
      <c r="K61" s="6" t="s">
        <v>497</v>
      </c>
      <c r="L61" s="4">
        <v>45901</v>
      </c>
      <c r="M61" s="4">
        <v>45949</v>
      </c>
      <c r="N61" s="5" t="s">
        <v>360</v>
      </c>
      <c r="O61" s="3"/>
      <c r="P61" s="3"/>
      <c r="Q61" s="7">
        <v>7957.6</v>
      </c>
      <c r="R61" s="7">
        <v>7271.6</v>
      </c>
      <c r="S61" s="3"/>
      <c r="T61" s="6" t="s">
        <v>312</v>
      </c>
      <c r="U61" s="3" t="s">
        <v>881</v>
      </c>
      <c r="V61" s="4">
        <v>46037</v>
      </c>
      <c r="W61" s="5" t="s">
        <v>313</v>
      </c>
    </row>
    <row r="62" spans="1:23" ht="105" x14ac:dyDescent="0.25">
      <c r="A62" s="3">
        <v>2025</v>
      </c>
      <c r="B62" s="4">
        <v>45931</v>
      </c>
      <c r="C62" s="4">
        <v>46022</v>
      </c>
      <c r="D62" s="5" t="s">
        <v>62</v>
      </c>
      <c r="E62" s="3">
        <v>399006</v>
      </c>
      <c r="F62" s="3" t="s">
        <v>182</v>
      </c>
      <c r="G62" s="3" t="s">
        <v>183</v>
      </c>
      <c r="H62" s="3" t="s">
        <v>184</v>
      </c>
      <c r="I62" s="3" t="s">
        <v>65</v>
      </c>
      <c r="J62" s="5" t="s">
        <v>286</v>
      </c>
      <c r="K62" s="6" t="s">
        <v>498</v>
      </c>
      <c r="L62" s="4">
        <v>45901</v>
      </c>
      <c r="M62" s="4">
        <v>45949</v>
      </c>
      <c r="N62" s="5" t="s">
        <v>361</v>
      </c>
      <c r="O62" s="3"/>
      <c r="P62" s="3"/>
      <c r="Q62" s="7">
        <v>26146.400000000001</v>
      </c>
      <c r="R62" s="7">
        <v>25864.65</v>
      </c>
      <c r="S62" s="3"/>
      <c r="T62" s="6" t="s">
        <v>312</v>
      </c>
      <c r="U62" s="3" t="s">
        <v>881</v>
      </c>
      <c r="V62" s="4">
        <v>46037</v>
      </c>
      <c r="W62" s="5" t="s">
        <v>313</v>
      </c>
    </row>
    <row r="63" spans="1:23" ht="105" x14ac:dyDescent="0.25">
      <c r="A63" s="3">
        <v>2025</v>
      </c>
      <c r="B63" s="4">
        <v>45931</v>
      </c>
      <c r="C63" s="4">
        <v>46022</v>
      </c>
      <c r="D63" s="5" t="s">
        <v>62</v>
      </c>
      <c r="E63" s="3">
        <v>399006</v>
      </c>
      <c r="F63" s="3" t="s">
        <v>185</v>
      </c>
      <c r="G63" s="3" t="s">
        <v>186</v>
      </c>
      <c r="H63" s="3" t="s">
        <v>111</v>
      </c>
      <c r="I63" s="3" t="s">
        <v>65</v>
      </c>
      <c r="J63" s="5" t="s">
        <v>287</v>
      </c>
      <c r="K63" s="6" t="s">
        <v>499</v>
      </c>
      <c r="L63" s="4">
        <v>45901</v>
      </c>
      <c r="M63" s="4">
        <v>45949</v>
      </c>
      <c r="N63" s="5" t="s">
        <v>362</v>
      </c>
      <c r="O63" s="3"/>
      <c r="P63" s="3"/>
      <c r="Q63" s="7">
        <v>17539.2</v>
      </c>
      <c r="R63" s="7">
        <v>16027.2</v>
      </c>
      <c r="S63" s="3"/>
      <c r="T63" s="6" t="s">
        <v>312</v>
      </c>
      <c r="U63" s="3" t="s">
        <v>881</v>
      </c>
      <c r="V63" s="4">
        <v>46037</v>
      </c>
      <c r="W63" s="5" t="s">
        <v>313</v>
      </c>
    </row>
    <row r="64" spans="1:23" ht="105" x14ac:dyDescent="0.25">
      <c r="A64" s="3">
        <v>2025</v>
      </c>
      <c r="B64" s="4">
        <v>45931</v>
      </c>
      <c r="C64" s="4">
        <v>46022</v>
      </c>
      <c r="D64" s="5" t="s">
        <v>62</v>
      </c>
      <c r="E64" s="3">
        <v>399006</v>
      </c>
      <c r="F64" s="3" t="s">
        <v>187</v>
      </c>
      <c r="G64" s="3" t="s">
        <v>188</v>
      </c>
      <c r="H64" s="3" t="s">
        <v>189</v>
      </c>
      <c r="I64" s="3" t="s">
        <v>64</v>
      </c>
      <c r="J64" s="5" t="s">
        <v>288</v>
      </c>
      <c r="K64" s="6" t="s">
        <v>500</v>
      </c>
      <c r="L64" s="4">
        <v>45901</v>
      </c>
      <c r="M64" s="4">
        <v>45949</v>
      </c>
      <c r="N64" s="5" t="s">
        <v>363</v>
      </c>
      <c r="O64" s="3"/>
      <c r="P64" s="3"/>
      <c r="Q64" s="7">
        <v>23223.200000000001</v>
      </c>
      <c r="R64" s="7">
        <v>22972.95</v>
      </c>
      <c r="S64" s="3"/>
      <c r="T64" s="6" t="s">
        <v>312</v>
      </c>
      <c r="U64" s="3" t="s">
        <v>881</v>
      </c>
      <c r="V64" s="4">
        <v>46037</v>
      </c>
      <c r="W64" s="5" t="s">
        <v>313</v>
      </c>
    </row>
    <row r="65" spans="1:23" ht="90" x14ac:dyDescent="0.25">
      <c r="A65" s="3">
        <v>2025</v>
      </c>
      <c r="B65" s="4">
        <v>45931</v>
      </c>
      <c r="C65" s="4">
        <v>46022</v>
      </c>
      <c r="D65" s="5" t="s">
        <v>62</v>
      </c>
      <c r="E65" s="3">
        <v>399006</v>
      </c>
      <c r="F65" s="3" t="s">
        <v>190</v>
      </c>
      <c r="G65" s="3" t="s">
        <v>66</v>
      </c>
      <c r="H65" s="3" t="s">
        <v>191</v>
      </c>
      <c r="I65" s="3" t="s">
        <v>64</v>
      </c>
      <c r="J65" s="5" t="s">
        <v>289</v>
      </c>
      <c r="K65" s="6" t="s">
        <v>501</v>
      </c>
      <c r="L65" s="4">
        <v>45901</v>
      </c>
      <c r="M65" s="4">
        <v>45949</v>
      </c>
      <c r="N65" s="5" t="s">
        <v>364</v>
      </c>
      <c r="O65" s="3"/>
      <c r="P65" s="3"/>
      <c r="Q65" s="7">
        <v>10393.6</v>
      </c>
      <c r="R65" s="7">
        <v>9497.6</v>
      </c>
      <c r="S65" s="3"/>
      <c r="T65" s="6" t="s">
        <v>312</v>
      </c>
      <c r="U65" s="3" t="s">
        <v>881</v>
      </c>
      <c r="V65" s="4">
        <v>46037</v>
      </c>
      <c r="W65" s="5" t="s">
        <v>313</v>
      </c>
    </row>
    <row r="66" spans="1:23" ht="120" x14ac:dyDescent="0.25">
      <c r="A66" s="3">
        <v>2025</v>
      </c>
      <c r="B66" s="4">
        <v>45931</v>
      </c>
      <c r="C66" s="4">
        <v>46022</v>
      </c>
      <c r="D66" s="5" t="s">
        <v>62</v>
      </c>
      <c r="E66" s="3">
        <v>399006</v>
      </c>
      <c r="F66" s="3" t="s">
        <v>192</v>
      </c>
      <c r="G66" s="3" t="s">
        <v>94</v>
      </c>
      <c r="H66" s="3" t="s">
        <v>193</v>
      </c>
      <c r="I66" s="3" t="s">
        <v>64</v>
      </c>
      <c r="J66" s="5" t="s">
        <v>290</v>
      </c>
      <c r="K66" s="6" t="s">
        <v>502</v>
      </c>
      <c r="L66" s="4">
        <v>45901</v>
      </c>
      <c r="M66" s="4">
        <v>45949</v>
      </c>
      <c r="N66" s="5" t="s">
        <v>365</v>
      </c>
      <c r="O66" s="3"/>
      <c r="P66" s="3"/>
      <c r="Q66" s="7">
        <v>15103.2</v>
      </c>
      <c r="R66" s="7">
        <v>13801.2</v>
      </c>
      <c r="S66" s="3"/>
      <c r="T66" s="6" t="s">
        <v>312</v>
      </c>
      <c r="U66" s="3" t="s">
        <v>881</v>
      </c>
      <c r="V66" s="4">
        <v>46037</v>
      </c>
      <c r="W66" s="5" t="s">
        <v>313</v>
      </c>
    </row>
    <row r="67" spans="1:23" ht="90" x14ac:dyDescent="0.25">
      <c r="A67" s="3">
        <v>2025</v>
      </c>
      <c r="B67" s="4">
        <v>45931</v>
      </c>
      <c r="C67" s="4">
        <v>46022</v>
      </c>
      <c r="D67" s="5" t="s">
        <v>62</v>
      </c>
      <c r="E67" s="3">
        <v>399006</v>
      </c>
      <c r="F67" s="3" t="s">
        <v>194</v>
      </c>
      <c r="G67" s="3" t="s">
        <v>195</v>
      </c>
      <c r="H67" s="3" t="s">
        <v>196</v>
      </c>
      <c r="I67" s="3" t="s">
        <v>65</v>
      </c>
      <c r="J67" s="5" t="s">
        <v>291</v>
      </c>
      <c r="K67" s="6" t="s">
        <v>503</v>
      </c>
      <c r="L67" s="4">
        <v>45901</v>
      </c>
      <c r="M67" s="4">
        <v>45949</v>
      </c>
      <c r="N67" s="5" t="s">
        <v>366</v>
      </c>
      <c r="O67" s="3"/>
      <c r="P67" s="3"/>
      <c r="Q67" s="7">
        <v>10393.6</v>
      </c>
      <c r="R67" s="7">
        <v>9497.6</v>
      </c>
      <c r="S67" s="3"/>
      <c r="T67" s="6" t="s">
        <v>312</v>
      </c>
      <c r="U67" s="3" t="s">
        <v>881</v>
      </c>
      <c r="V67" s="4">
        <v>46037</v>
      </c>
      <c r="W67" s="5" t="s">
        <v>313</v>
      </c>
    </row>
    <row r="68" spans="1:23" ht="90" x14ac:dyDescent="0.25">
      <c r="A68" s="3">
        <v>2025</v>
      </c>
      <c r="B68" s="4">
        <v>45931</v>
      </c>
      <c r="C68" s="4">
        <v>46022</v>
      </c>
      <c r="D68" s="5" t="s">
        <v>62</v>
      </c>
      <c r="E68" s="3">
        <v>399006</v>
      </c>
      <c r="F68" s="3" t="s">
        <v>197</v>
      </c>
      <c r="G68" s="3" t="s">
        <v>84</v>
      </c>
      <c r="H68" s="3" t="s">
        <v>198</v>
      </c>
      <c r="I68" s="3" t="s">
        <v>65</v>
      </c>
      <c r="J68" s="5" t="s">
        <v>292</v>
      </c>
      <c r="K68" s="6" t="s">
        <v>504</v>
      </c>
      <c r="L68" s="4">
        <v>45901</v>
      </c>
      <c r="M68" s="4">
        <v>45949</v>
      </c>
      <c r="N68" s="5" t="s">
        <v>367</v>
      </c>
      <c r="O68" s="3"/>
      <c r="P68" s="3"/>
      <c r="Q68" s="7">
        <v>15915.2</v>
      </c>
      <c r="R68" s="7">
        <v>14543.2</v>
      </c>
      <c r="S68" s="3"/>
      <c r="T68" s="6" t="s">
        <v>312</v>
      </c>
      <c r="U68" s="3" t="s">
        <v>881</v>
      </c>
      <c r="V68" s="4">
        <v>46037</v>
      </c>
      <c r="W68" s="5" t="s">
        <v>313</v>
      </c>
    </row>
    <row r="69" spans="1:23" ht="105" x14ac:dyDescent="0.25">
      <c r="A69" s="3">
        <v>2025</v>
      </c>
      <c r="B69" s="4">
        <v>45931</v>
      </c>
      <c r="C69" s="4">
        <v>46022</v>
      </c>
      <c r="D69" s="5" t="s">
        <v>62</v>
      </c>
      <c r="E69" s="3">
        <v>399006</v>
      </c>
      <c r="F69" s="3" t="s">
        <v>199</v>
      </c>
      <c r="G69" s="3" t="s">
        <v>200</v>
      </c>
      <c r="H69" s="3" t="s">
        <v>69</v>
      </c>
      <c r="I69" s="3" t="s">
        <v>64</v>
      </c>
      <c r="J69" s="5" t="s">
        <v>293</v>
      </c>
      <c r="K69" s="6" t="s">
        <v>505</v>
      </c>
      <c r="L69" s="4">
        <v>45901</v>
      </c>
      <c r="M69" s="4">
        <v>45949</v>
      </c>
      <c r="N69" s="5" t="s">
        <v>368</v>
      </c>
      <c r="O69" s="3"/>
      <c r="P69" s="3"/>
      <c r="Q69" s="7">
        <v>17214.400000000001</v>
      </c>
      <c r="R69" s="7">
        <v>15730.4</v>
      </c>
      <c r="S69" s="3"/>
      <c r="T69" s="6" t="s">
        <v>312</v>
      </c>
      <c r="U69" s="3" t="s">
        <v>881</v>
      </c>
      <c r="V69" s="4">
        <v>46037</v>
      </c>
      <c r="W69" s="5" t="s">
        <v>313</v>
      </c>
    </row>
    <row r="70" spans="1:23" ht="105" x14ac:dyDescent="0.25">
      <c r="A70" s="3">
        <v>2025</v>
      </c>
      <c r="B70" s="4">
        <v>45931</v>
      </c>
      <c r="C70" s="4">
        <v>46022</v>
      </c>
      <c r="D70" s="5" t="s">
        <v>62</v>
      </c>
      <c r="E70" s="3">
        <v>399006</v>
      </c>
      <c r="F70" s="3" t="s">
        <v>201</v>
      </c>
      <c r="G70" s="3" t="s">
        <v>78</v>
      </c>
      <c r="H70" s="3" t="s">
        <v>202</v>
      </c>
      <c r="I70" s="3" t="s">
        <v>64</v>
      </c>
      <c r="J70" s="5" t="s">
        <v>294</v>
      </c>
      <c r="K70" s="6" t="s">
        <v>506</v>
      </c>
      <c r="L70" s="4">
        <v>45901</v>
      </c>
      <c r="M70" s="4">
        <v>45949</v>
      </c>
      <c r="N70" s="5" t="s">
        <v>369</v>
      </c>
      <c r="O70" s="3"/>
      <c r="P70" s="3"/>
      <c r="Q70" s="7">
        <v>11855.2</v>
      </c>
      <c r="R70" s="7">
        <v>10833.2</v>
      </c>
      <c r="S70" s="3"/>
      <c r="T70" s="6" t="s">
        <v>312</v>
      </c>
      <c r="U70" s="3" t="s">
        <v>881</v>
      </c>
      <c r="V70" s="4">
        <v>46037</v>
      </c>
      <c r="W70" s="5" t="s">
        <v>313</v>
      </c>
    </row>
    <row r="71" spans="1:23" ht="105" x14ac:dyDescent="0.25">
      <c r="A71" s="3">
        <v>2025</v>
      </c>
      <c r="B71" s="4">
        <v>45931</v>
      </c>
      <c r="C71" s="4">
        <v>46022</v>
      </c>
      <c r="D71" s="5" t="s">
        <v>62</v>
      </c>
      <c r="E71" s="3">
        <v>399006</v>
      </c>
      <c r="F71" s="3" t="s">
        <v>203</v>
      </c>
      <c r="G71" s="3" t="s">
        <v>102</v>
      </c>
      <c r="H71" s="3" t="s">
        <v>204</v>
      </c>
      <c r="I71" s="3" t="s">
        <v>65</v>
      </c>
      <c r="J71" s="5" t="s">
        <v>295</v>
      </c>
      <c r="K71" s="6" t="s">
        <v>507</v>
      </c>
      <c r="L71" s="4">
        <v>45901</v>
      </c>
      <c r="M71" s="4">
        <v>45949</v>
      </c>
      <c r="N71" s="5" t="s">
        <v>370</v>
      </c>
      <c r="O71" s="3"/>
      <c r="P71" s="3"/>
      <c r="Q71" s="7">
        <v>25984</v>
      </c>
      <c r="R71" s="7">
        <v>23744</v>
      </c>
      <c r="S71" s="3"/>
      <c r="T71" s="6" t="s">
        <v>312</v>
      </c>
      <c r="U71" s="3" t="s">
        <v>881</v>
      </c>
      <c r="V71" s="4">
        <v>46037</v>
      </c>
      <c r="W71" s="5" t="s">
        <v>313</v>
      </c>
    </row>
    <row r="72" spans="1:23" ht="90" x14ac:dyDescent="0.25">
      <c r="A72" s="3">
        <v>2025</v>
      </c>
      <c r="B72" s="4">
        <v>45931</v>
      </c>
      <c r="C72" s="4">
        <v>46022</v>
      </c>
      <c r="D72" s="5" t="s">
        <v>62</v>
      </c>
      <c r="E72" s="3">
        <v>399006</v>
      </c>
      <c r="F72" s="3" t="s">
        <v>205</v>
      </c>
      <c r="G72" s="3" t="s">
        <v>206</v>
      </c>
      <c r="H72" s="3" t="s">
        <v>207</v>
      </c>
      <c r="I72" s="3" t="s">
        <v>64</v>
      </c>
      <c r="J72" s="5" t="s">
        <v>296</v>
      </c>
      <c r="K72" s="6" t="s">
        <v>508</v>
      </c>
      <c r="L72" s="4">
        <v>45901</v>
      </c>
      <c r="M72" s="4">
        <v>45949</v>
      </c>
      <c r="N72" s="5" t="s">
        <v>371</v>
      </c>
      <c r="O72" s="3"/>
      <c r="P72" s="3"/>
      <c r="Q72" s="7">
        <v>14291.2</v>
      </c>
      <c r="R72" s="7">
        <v>14137.2</v>
      </c>
      <c r="S72" s="3"/>
      <c r="T72" s="6" t="s">
        <v>312</v>
      </c>
      <c r="U72" s="3" t="s">
        <v>881</v>
      </c>
      <c r="V72" s="4">
        <v>46037</v>
      </c>
      <c r="W72" s="5" t="s">
        <v>313</v>
      </c>
    </row>
    <row r="73" spans="1:23" ht="90" x14ac:dyDescent="0.25">
      <c r="A73" s="3">
        <v>2025</v>
      </c>
      <c r="B73" s="4">
        <v>45931</v>
      </c>
      <c r="C73" s="4">
        <v>46022</v>
      </c>
      <c r="D73" s="5" t="s">
        <v>62</v>
      </c>
      <c r="E73" s="3">
        <v>399006</v>
      </c>
      <c r="F73" s="3" t="s">
        <v>208</v>
      </c>
      <c r="G73" s="3" t="s">
        <v>209</v>
      </c>
      <c r="H73" s="3" t="s">
        <v>93</v>
      </c>
      <c r="I73" s="3" t="s">
        <v>65</v>
      </c>
      <c r="J73" s="5" t="s">
        <v>297</v>
      </c>
      <c r="K73" s="6" t="s">
        <v>509</v>
      </c>
      <c r="L73" s="4">
        <v>45901</v>
      </c>
      <c r="M73" s="4">
        <v>45956</v>
      </c>
      <c r="N73" s="5" t="s">
        <v>372</v>
      </c>
      <c r="O73" s="3"/>
      <c r="P73" s="3"/>
      <c r="Q73" s="7">
        <v>7957.6</v>
      </c>
      <c r="R73" s="7">
        <v>7871.85</v>
      </c>
      <c r="S73" s="3"/>
      <c r="T73" s="6" t="s">
        <v>312</v>
      </c>
      <c r="U73" s="3" t="s">
        <v>881</v>
      </c>
      <c r="V73" s="4">
        <v>46037</v>
      </c>
      <c r="W73" s="5" t="s">
        <v>313</v>
      </c>
    </row>
    <row r="74" spans="1:23" ht="90" x14ac:dyDescent="0.25">
      <c r="A74" s="3">
        <v>2025</v>
      </c>
      <c r="B74" s="4">
        <v>45931</v>
      </c>
      <c r="C74" s="4">
        <v>46022</v>
      </c>
      <c r="D74" s="5" t="s">
        <v>62</v>
      </c>
      <c r="E74" s="3">
        <v>399006</v>
      </c>
      <c r="F74" s="3" t="s">
        <v>210</v>
      </c>
      <c r="G74" s="3" t="s">
        <v>211</v>
      </c>
      <c r="H74" s="3" t="s">
        <v>212</v>
      </c>
      <c r="I74" s="3" t="s">
        <v>65</v>
      </c>
      <c r="J74" s="5" t="s">
        <v>298</v>
      </c>
      <c r="K74" s="6" t="s">
        <v>510</v>
      </c>
      <c r="L74" s="4">
        <v>45901</v>
      </c>
      <c r="M74" s="4">
        <v>45957</v>
      </c>
      <c r="N74" s="5" t="s">
        <v>373</v>
      </c>
      <c r="O74" s="3"/>
      <c r="P74" s="3"/>
      <c r="Q74" s="7">
        <v>21924</v>
      </c>
      <c r="R74" s="7">
        <v>20034</v>
      </c>
      <c r="S74" s="3"/>
      <c r="T74" s="6" t="s">
        <v>312</v>
      </c>
      <c r="U74" s="3" t="s">
        <v>881</v>
      </c>
      <c r="V74" s="4">
        <v>46037</v>
      </c>
      <c r="W74" s="5" t="s">
        <v>313</v>
      </c>
    </row>
    <row r="75" spans="1:23" ht="105" x14ac:dyDescent="0.25">
      <c r="A75" s="3">
        <v>2025</v>
      </c>
      <c r="B75" s="4">
        <v>45931</v>
      </c>
      <c r="C75" s="4">
        <v>46022</v>
      </c>
      <c r="D75" s="5" t="s">
        <v>62</v>
      </c>
      <c r="E75" s="3">
        <v>399006</v>
      </c>
      <c r="F75" s="3" t="s">
        <v>213</v>
      </c>
      <c r="G75" s="3" t="s">
        <v>214</v>
      </c>
      <c r="H75" s="3" t="s">
        <v>215</v>
      </c>
      <c r="I75" s="3" t="s">
        <v>64</v>
      </c>
      <c r="J75" s="5" t="s">
        <v>299</v>
      </c>
      <c r="K75" s="6" t="s">
        <v>511</v>
      </c>
      <c r="L75" s="4">
        <v>45901</v>
      </c>
      <c r="M75" s="4">
        <v>45963</v>
      </c>
      <c r="N75" s="5" t="s">
        <v>374</v>
      </c>
      <c r="O75" s="3"/>
      <c r="P75" s="3"/>
      <c r="Q75" s="7">
        <v>10393.6</v>
      </c>
      <c r="R75" s="7">
        <v>9497.6</v>
      </c>
      <c r="S75" s="3"/>
      <c r="T75" s="6" t="s">
        <v>312</v>
      </c>
      <c r="U75" s="3" t="s">
        <v>881</v>
      </c>
      <c r="V75" s="4">
        <v>46037</v>
      </c>
      <c r="W75" s="5" t="s">
        <v>313</v>
      </c>
    </row>
    <row r="76" spans="1:23" ht="90" x14ac:dyDescent="0.25">
      <c r="A76" s="3">
        <v>2025</v>
      </c>
      <c r="B76" s="4">
        <v>45931</v>
      </c>
      <c r="C76" s="4">
        <v>46022</v>
      </c>
      <c r="D76" s="5" t="s">
        <v>62</v>
      </c>
      <c r="E76" s="3">
        <v>399006</v>
      </c>
      <c r="F76" s="3" t="s">
        <v>216</v>
      </c>
      <c r="G76" s="3" t="s">
        <v>109</v>
      </c>
      <c r="H76" s="3" t="s">
        <v>153</v>
      </c>
      <c r="I76" s="3" t="s">
        <v>65</v>
      </c>
      <c r="J76" s="5" t="s">
        <v>300</v>
      </c>
      <c r="K76" s="6" t="s">
        <v>512</v>
      </c>
      <c r="L76" s="4">
        <v>45908</v>
      </c>
      <c r="M76" s="4">
        <v>45949</v>
      </c>
      <c r="N76" s="5" t="s">
        <v>375</v>
      </c>
      <c r="O76" s="3"/>
      <c r="P76" s="3"/>
      <c r="Q76" s="7">
        <v>10718.4</v>
      </c>
      <c r="R76" s="7">
        <v>10602.9</v>
      </c>
      <c r="S76" s="3"/>
      <c r="T76" s="6" t="s">
        <v>312</v>
      </c>
      <c r="U76" s="3" t="s">
        <v>881</v>
      </c>
      <c r="V76" s="4">
        <v>46037</v>
      </c>
      <c r="W76" s="5" t="s">
        <v>313</v>
      </c>
    </row>
    <row r="77" spans="1:23" ht="90" x14ac:dyDescent="0.25">
      <c r="A77" s="3">
        <v>2025</v>
      </c>
      <c r="B77" s="4">
        <v>45931</v>
      </c>
      <c r="C77" s="4">
        <v>46022</v>
      </c>
      <c r="D77" s="5" t="s">
        <v>62</v>
      </c>
      <c r="E77" s="3">
        <v>399006</v>
      </c>
      <c r="F77" s="3" t="s">
        <v>217</v>
      </c>
      <c r="G77" s="3" t="s">
        <v>85</v>
      </c>
      <c r="H77" s="3" t="s">
        <v>218</v>
      </c>
      <c r="I77" s="3" t="s">
        <v>65</v>
      </c>
      <c r="J77" s="5" t="s">
        <v>301</v>
      </c>
      <c r="K77" s="6" t="s">
        <v>513</v>
      </c>
      <c r="L77" s="4">
        <v>45908</v>
      </c>
      <c r="M77" s="4">
        <v>45949</v>
      </c>
      <c r="N77" s="5" t="s">
        <v>376</v>
      </c>
      <c r="O77" s="3"/>
      <c r="P77" s="3"/>
      <c r="Q77" s="7">
        <v>8769.6</v>
      </c>
      <c r="R77" s="7">
        <v>8013.6</v>
      </c>
      <c r="S77" s="3"/>
      <c r="T77" s="6" t="s">
        <v>312</v>
      </c>
      <c r="U77" s="3" t="s">
        <v>881</v>
      </c>
      <c r="V77" s="4">
        <v>46037</v>
      </c>
      <c r="W77" s="5" t="s">
        <v>313</v>
      </c>
    </row>
    <row r="78" spans="1:23" ht="105" x14ac:dyDescent="0.25">
      <c r="A78" s="3">
        <v>2025</v>
      </c>
      <c r="B78" s="4">
        <v>45931</v>
      </c>
      <c r="C78" s="4">
        <v>46022</v>
      </c>
      <c r="D78" s="5" t="s">
        <v>62</v>
      </c>
      <c r="E78" s="3">
        <v>399006</v>
      </c>
      <c r="F78" s="3" t="s">
        <v>219</v>
      </c>
      <c r="G78" s="3" t="s">
        <v>220</v>
      </c>
      <c r="H78" s="3" t="s">
        <v>221</v>
      </c>
      <c r="I78" s="3" t="s">
        <v>64</v>
      </c>
      <c r="J78" s="5" t="s">
        <v>302</v>
      </c>
      <c r="K78" s="6" t="s">
        <v>514</v>
      </c>
      <c r="L78" s="4">
        <v>45908</v>
      </c>
      <c r="M78" s="4">
        <v>45949</v>
      </c>
      <c r="N78" s="5" t="s">
        <v>377</v>
      </c>
      <c r="O78" s="3"/>
      <c r="P78" s="3"/>
      <c r="Q78" s="7">
        <v>9419.2000000000007</v>
      </c>
      <c r="R78" s="7">
        <v>8607.2000000000007</v>
      </c>
      <c r="S78" s="3"/>
      <c r="T78" s="6" t="s">
        <v>312</v>
      </c>
      <c r="U78" s="3" t="s">
        <v>881</v>
      </c>
      <c r="V78" s="4">
        <v>46037</v>
      </c>
      <c r="W78" s="5" t="s">
        <v>313</v>
      </c>
    </row>
    <row r="79" spans="1:23" ht="90" x14ac:dyDescent="0.25">
      <c r="A79" s="3">
        <v>2025</v>
      </c>
      <c r="B79" s="4">
        <v>45931</v>
      </c>
      <c r="C79" s="4">
        <v>46022</v>
      </c>
      <c r="D79" s="5" t="s">
        <v>62</v>
      </c>
      <c r="E79" s="3">
        <v>399006</v>
      </c>
      <c r="F79" s="3" t="s">
        <v>222</v>
      </c>
      <c r="G79" s="3" t="s">
        <v>129</v>
      </c>
      <c r="H79" s="3" t="s">
        <v>109</v>
      </c>
      <c r="I79" s="3" t="s">
        <v>64</v>
      </c>
      <c r="J79" s="5" t="s">
        <v>303</v>
      </c>
      <c r="K79" s="6" t="s">
        <v>515</v>
      </c>
      <c r="L79" s="4">
        <v>45908</v>
      </c>
      <c r="M79" s="4">
        <v>45949</v>
      </c>
      <c r="N79" s="5" t="s">
        <v>378</v>
      </c>
      <c r="O79" s="3"/>
      <c r="P79" s="3"/>
      <c r="Q79" s="7">
        <v>8282.4</v>
      </c>
      <c r="R79" s="7">
        <v>7568.4</v>
      </c>
      <c r="S79" s="3"/>
      <c r="T79" s="6" t="s">
        <v>312</v>
      </c>
      <c r="U79" s="3" t="s">
        <v>881</v>
      </c>
      <c r="V79" s="4">
        <v>46037</v>
      </c>
      <c r="W79" s="5" t="s">
        <v>313</v>
      </c>
    </row>
    <row r="80" spans="1:23" ht="90" x14ac:dyDescent="0.25">
      <c r="A80" s="3">
        <v>2025</v>
      </c>
      <c r="B80" s="4">
        <v>45931</v>
      </c>
      <c r="C80" s="4">
        <v>46022</v>
      </c>
      <c r="D80" s="5" t="s">
        <v>62</v>
      </c>
      <c r="E80" s="3">
        <v>399006</v>
      </c>
      <c r="F80" s="3" t="s">
        <v>223</v>
      </c>
      <c r="G80" s="3" t="s">
        <v>224</v>
      </c>
      <c r="H80" s="3" t="s">
        <v>225</v>
      </c>
      <c r="I80" s="3" t="s">
        <v>65</v>
      </c>
      <c r="J80" s="5" t="s">
        <v>304</v>
      </c>
      <c r="K80" s="6" t="s">
        <v>516</v>
      </c>
      <c r="L80" s="4">
        <v>45908</v>
      </c>
      <c r="M80" s="4">
        <v>45949</v>
      </c>
      <c r="N80" s="5" t="s">
        <v>379</v>
      </c>
      <c r="O80" s="3"/>
      <c r="P80" s="3"/>
      <c r="Q80" s="7">
        <v>11530.4</v>
      </c>
      <c r="R80" s="7">
        <v>10536.4</v>
      </c>
      <c r="S80" s="3"/>
      <c r="T80" s="6" t="s">
        <v>312</v>
      </c>
      <c r="U80" s="3" t="s">
        <v>881</v>
      </c>
      <c r="V80" s="4">
        <v>46037</v>
      </c>
      <c r="W80" s="5" t="s">
        <v>313</v>
      </c>
    </row>
    <row r="81" spans="1:23" ht="105" x14ac:dyDescent="0.25">
      <c r="A81" s="3">
        <v>2025</v>
      </c>
      <c r="B81" s="4">
        <v>45931</v>
      </c>
      <c r="C81" s="4">
        <v>46022</v>
      </c>
      <c r="D81" s="5" t="s">
        <v>62</v>
      </c>
      <c r="E81" s="3">
        <v>399006</v>
      </c>
      <c r="F81" s="3" t="s">
        <v>226</v>
      </c>
      <c r="G81" s="3" t="s">
        <v>180</v>
      </c>
      <c r="H81" s="3" t="s">
        <v>227</v>
      </c>
      <c r="I81" s="3" t="s">
        <v>64</v>
      </c>
      <c r="J81" s="5" t="s">
        <v>305</v>
      </c>
      <c r="K81" s="6" t="s">
        <v>517</v>
      </c>
      <c r="L81" s="4">
        <v>45908</v>
      </c>
      <c r="M81" s="4">
        <v>45949</v>
      </c>
      <c r="N81" s="5" t="s">
        <v>380</v>
      </c>
      <c r="O81" s="3"/>
      <c r="P81" s="3"/>
      <c r="Q81" s="7">
        <v>15265.6</v>
      </c>
      <c r="R81" s="7">
        <v>13949.6</v>
      </c>
      <c r="S81" s="3"/>
      <c r="T81" s="6" t="s">
        <v>312</v>
      </c>
      <c r="U81" s="3" t="s">
        <v>881</v>
      </c>
      <c r="V81" s="4">
        <v>46037</v>
      </c>
      <c r="W81" s="5" t="s">
        <v>313</v>
      </c>
    </row>
    <row r="82" spans="1:23" ht="105" x14ac:dyDescent="0.25">
      <c r="A82" s="3">
        <v>2025</v>
      </c>
      <c r="B82" s="4">
        <v>45931</v>
      </c>
      <c r="C82" s="4">
        <v>46022</v>
      </c>
      <c r="D82" s="5" t="s">
        <v>62</v>
      </c>
      <c r="E82" s="3">
        <v>399006</v>
      </c>
      <c r="F82" s="3" t="s">
        <v>228</v>
      </c>
      <c r="G82" s="3" t="s">
        <v>229</v>
      </c>
      <c r="H82" s="3" t="s">
        <v>230</v>
      </c>
      <c r="I82" s="3" t="s">
        <v>65</v>
      </c>
      <c r="J82" s="5" t="s">
        <v>306</v>
      </c>
      <c r="K82" s="6" t="s">
        <v>518</v>
      </c>
      <c r="L82" s="4">
        <v>45915</v>
      </c>
      <c r="M82" s="4">
        <v>45949</v>
      </c>
      <c r="N82" s="5" t="s">
        <v>381</v>
      </c>
      <c r="O82" s="3"/>
      <c r="P82" s="3"/>
      <c r="Q82" s="7">
        <v>5684</v>
      </c>
      <c r="R82" s="7">
        <v>5622.75</v>
      </c>
      <c r="S82" s="3"/>
      <c r="T82" s="6" t="s">
        <v>312</v>
      </c>
      <c r="U82" s="3" t="s">
        <v>881</v>
      </c>
      <c r="V82" s="4">
        <v>46037</v>
      </c>
      <c r="W82" s="5" t="s">
        <v>313</v>
      </c>
    </row>
    <row r="83" spans="1:23" ht="105" x14ac:dyDescent="0.25">
      <c r="A83" s="3">
        <v>2025</v>
      </c>
      <c r="B83" s="4">
        <v>45931</v>
      </c>
      <c r="C83" s="4">
        <v>46022</v>
      </c>
      <c r="D83" s="5" t="s">
        <v>62</v>
      </c>
      <c r="E83" s="3">
        <v>399006</v>
      </c>
      <c r="F83" s="3" t="s">
        <v>231</v>
      </c>
      <c r="G83" s="3" t="s">
        <v>193</v>
      </c>
      <c r="H83" s="3" t="s">
        <v>82</v>
      </c>
      <c r="I83" s="3" t="s">
        <v>65</v>
      </c>
      <c r="J83" s="5" t="s">
        <v>307</v>
      </c>
      <c r="K83" s="6" t="s">
        <v>519</v>
      </c>
      <c r="L83" s="4">
        <v>45915</v>
      </c>
      <c r="M83" s="4">
        <v>45949</v>
      </c>
      <c r="N83" s="5" t="s">
        <v>382</v>
      </c>
      <c r="O83" s="3"/>
      <c r="P83" s="3"/>
      <c r="Q83" s="7">
        <v>8444.7999999999993</v>
      </c>
      <c r="R83" s="7">
        <v>7716.8</v>
      </c>
      <c r="S83" s="3"/>
      <c r="T83" s="6" t="s">
        <v>312</v>
      </c>
      <c r="U83" s="3" t="s">
        <v>881</v>
      </c>
      <c r="V83" s="4">
        <v>46037</v>
      </c>
      <c r="W83" s="5" t="s">
        <v>313</v>
      </c>
    </row>
    <row r="84" spans="1:23" ht="90" x14ac:dyDescent="0.25">
      <c r="A84" s="3">
        <v>2025</v>
      </c>
      <c r="B84" s="4">
        <v>45931</v>
      </c>
      <c r="C84" s="4">
        <v>46022</v>
      </c>
      <c r="D84" s="5" t="s">
        <v>62</v>
      </c>
      <c r="E84" s="3">
        <v>399006</v>
      </c>
      <c r="F84" s="3" t="s">
        <v>232</v>
      </c>
      <c r="G84" s="3" t="s">
        <v>132</v>
      </c>
      <c r="H84" s="3" t="s">
        <v>233</v>
      </c>
      <c r="I84" s="3" t="s">
        <v>64</v>
      </c>
      <c r="J84" s="5" t="s">
        <v>308</v>
      </c>
      <c r="K84" s="6" t="s">
        <v>520</v>
      </c>
      <c r="L84" s="4">
        <v>45922</v>
      </c>
      <c r="M84" s="4">
        <v>45949</v>
      </c>
      <c r="N84" s="5" t="s">
        <v>383</v>
      </c>
      <c r="O84" s="3"/>
      <c r="P84" s="3"/>
      <c r="Q84" s="7">
        <v>3572.8</v>
      </c>
      <c r="R84" s="7">
        <v>3534.3</v>
      </c>
      <c r="S84" s="3"/>
      <c r="T84" s="6" t="s">
        <v>312</v>
      </c>
      <c r="U84" s="3" t="s">
        <v>881</v>
      </c>
      <c r="V84" s="4">
        <v>46037</v>
      </c>
      <c r="W84" s="5" t="s">
        <v>313</v>
      </c>
    </row>
    <row r="85" spans="1:23" ht="105" x14ac:dyDescent="0.25">
      <c r="A85" s="3">
        <v>2025</v>
      </c>
      <c r="B85" s="4">
        <v>45931</v>
      </c>
      <c r="C85" s="4">
        <v>46022</v>
      </c>
      <c r="D85" s="5" t="s">
        <v>62</v>
      </c>
      <c r="E85" s="3">
        <v>399006</v>
      </c>
      <c r="F85" s="3" t="s">
        <v>234</v>
      </c>
      <c r="G85" s="3" t="s">
        <v>135</v>
      </c>
      <c r="H85" s="3" t="s">
        <v>188</v>
      </c>
      <c r="I85" s="3" t="s">
        <v>64</v>
      </c>
      <c r="J85" s="5" t="s">
        <v>309</v>
      </c>
      <c r="K85" s="6" t="s">
        <v>521</v>
      </c>
      <c r="L85" s="4">
        <v>45922</v>
      </c>
      <c r="M85" s="4">
        <v>45949</v>
      </c>
      <c r="N85" s="5" t="s">
        <v>384</v>
      </c>
      <c r="O85" s="3"/>
      <c r="P85" s="3"/>
      <c r="Q85" s="7">
        <v>11692.8</v>
      </c>
      <c r="R85" s="7">
        <v>10684.8</v>
      </c>
      <c r="S85" s="3"/>
      <c r="T85" s="6" t="s">
        <v>312</v>
      </c>
      <c r="U85" s="3" t="s">
        <v>881</v>
      </c>
      <c r="V85" s="4">
        <v>46037</v>
      </c>
      <c r="W85" s="5" t="s">
        <v>313</v>
      </c>
    </row>
    <row r="86" spans="1:23" ht="90" x14ac:dyDescent="0.25">
      <c r="A86" s="3">
        <v>2025</v>
      </c>
      <c r="B86" s="4">
        <v>45931</v>
      </c>
      <c r="C86" s="4">
        <v>46022</v>
      </c>
      <c r="D86" s="5" t="s">
        <v>62</v>
      </c>
      <c r="E86" s="3">
        <v>399006</v>
      </c>
      <c r="F86" s="3" t="s">
        <v>235</v>
      </c>
      <c r="G86" s="3" t="s">
        <v>236</v>
      </c>
      <c r="H86" s="3" t="s">
        <v>135</v>
      </c>
      <c r="I86" s="3" t="s">
        <v>65</v>
      </c>
      <c r="J86" s="5" t="s">
        <v>310</v>
      </c>
      <c r="K86" s="6" t="s">
        <v>522</v>
      </c>
      <c r="L86" s="4">
        <v>45922</v>
      </c>
      <c r="M86" s="4">
        <v>45970</v>
      </c>
      <c r="N86" s="5" t="s">
        <v>385</v>
      </c>
      <c r="O86" s="3"/>
      <c r="P86" s="3"/>
      <c r="Q86" s="7">
        <v>7957.6</v>
      </c>
      <c r="R86" s="7">
        <v>7271.6</v>
      </c>
      <c r="S86" s="3"/>
      <c r="T86" s="6" t="s">
        <v>312</v>
      </c>
      <c r="U86" s="3" t="s">
        <v>881</v>
      </c>
      <c r="V86" s="4">
        <v>46037</v>
      </c>
      <c r="W86" s="5" t="s">
        <v>313</v>
      </c>
    </row>
    <row r="87" spans="1:23" ht="90" x14ac:dyDescent="0.25">
      <c r="A87" s="3">
        <v>2025</v>
      </c>
      <c r="B87" s="4">
        <v>45931</v>
      </c>
      <c r="C87" s="4">
        <v>46022</v>
      </c>
      <c r="D87" s="5" t="s">
        <v>62</v>
      </c>
      <c r="E87" s="3">
        <v>399006</v>
      </c>
      <c r="F87" s="3" t="s">
        <v>237</v>
      </c>
      <c r="G87" s="3" t="s">
        <v>132</v>
      </c>
      <c r="H87" s="3" t="s">
        <v>238</v>
      </c>
      <c r="I87" s="3" t="s">
        <v>65</v>
      </c>
      <c r="J87" s="5" t="s">
        <v>311</v>
      </c>
      <c r="K87" s="6" t="s">
        <v>523</v>
      </c>
      <c r="L87" s="4">
        <v>45929</v>
      </c>
      <c r="M87" s="4">
        <v>45991</v>
      </c>
      <c r="N87" s="5" t="s">
        <v>386</v>
      </c>
      <c r="O87" s="3"/>
      <c r="P87" s="3"/>
      <c r="Q87" s="7">
        <v>10393.6</v>
      </c>
      <c r="R87" s="7">
        <v>9497.6</v>
      </c>
      <c r="S87" s="3"/>
      <c r="T87" s="6" t="s">
        <v>312</v>
      </c>
      <c r="U87" s="3" t="s">
        <v>881</v>
      </c>
      <c r="V87" s="4">
        <v>46037</v>
      </c>
      <c r="W87" s="5" t="s">
        <v>313</v>
      </c>
    </row>
    <row r="88" spans="1:23" ht="45" x14ac:dyDescent="0.25">
      <c r="A88" s="3">
        <v>2025</v>
      </c>
      <c r="B88" s="4">
        <v>45931</v>
      </c>
      <c r="C88" s="4">
        <v>46022</v>
      </c>
      <c r="D88" s="5" t="s">
        <v>63</v>
      </c>
      <c r="E88" s="3">
        <v>121001</v>
      </c>
      <c r="F88" s="3" t="s">
        <v>392</v>
      </c>
      <c r="G88" s="3" t="s">
        <v>393</v>
      </c>
      <c r="H88" s="3" t="s">
        <v>394</v>
      </c>
      <c r="I88" s="3" t="s">
        <v>65</v>
      </c>
      <c r="J88" s="5" t="s">
        <v>584</v>
      </c>
      <c r="K88" s="6" t="s">
        <v>565</v>
      </c>
      <c r="L88" s="4">
        <v>45839</v>
      </c>
      <c r="M88" s="4">
        <v>46021</v>
      </c>
      <c r="N88" s="5" t="s">
        <v>437</v>
      </c>
      <c r="O88" s="8">
        <v>19500</v>
      </c>
      <c r="P88" s="8">
        <v>16980.923952000001</v>
      </c>
      <c r="Q88" s="8">
        <v>19500</v>
      </c>
      <c r="R88" s="8">
        <v>16980.923952000001</v>
      </c>
      <c r="S88" s="3"/>
      <c r="T88" s="6" t="s">
        <v>312</v>
      </c>
      <c r="U88" s="3" t="s">
        <v>881</v>
      </c>
      <c r="V88" s="4">
        <v>46037</v>
      </c>
      <c r="W88" s="3"/>
    </row>
    <row r="89" spans="1:23" ht="45" x14ac:dyDescent="0.25">
      <c r="A89" s="3">
        <v>2025</v>
      </c>
      <c r="B89" s="4">
        <v>45931</v>
      </c>
      <c r="C89" s="4">
        <v>46022</v>
      </c>
      <c r="D89" s="5" t="s">
        <v>63</v>
      </c>
      <c r="E89" s="3">
        <v>121001</v>
      </c>
      <c r="F89" s="3" t="s">
        <v>395</v>
      </c>
      <c r="G89" s="3" t="s">
        <v>396</v>
      </c>
      <c r="H89" s="3" t="s">
        <v>397</v>
      </c>
      <c r="I89" s="3" t="s">
        <v>65</v>
      </c>
      <c r="J89" s="5" t="s">
        <v>438</v>
      </c>
      <c r="K89" s="6" t="s">
        <v>566</v>
      </c>
      <c r="L89" s="4">
        <v>45839</v>
      </c>
      <c r="M89" s="4">
        <v>46021</v>
      </c>
      <c r="N89" s="5" t="s">
        <v>437</v>
      </c>
      <c r="O89" s="8">
        <v>15500</v>
      </c>
      <c r="P89" s="8">
        <v>13835.323952000001</v>
      </c>
      <c r="Q89" s="8">
        <v>15500</v>
      </c>
      <c r="R89" s="8">
        <v>13835.323952000001</v>
      </c>
      <c r="S89" s="3"/>
      <c r="T89" s="6" t="s">
        <v>312</v>
      </c>
      <c r="U89" s="3" t="s">
        <v>881</v>
      </c>
      <c r="V89" s="4">
        <v>46037</v>
      </c>
      <c r="W89" s="3"/>
    </row>
    <row r="90" spans="1:23" ht="45" x14ac:dyDescent="0.25">
      <c r="A90" s="3">
        <v>2025</v>
      </c>
      <c r="B90" s="4">
        <v>45931</v>
      </c>
      <c r="C90" s="4">
        <v>46022</v>
      </c>
      <c r="D90" s="5" t="s">
        <v>63</v>
      </c>
      <c r="E90" s="3">
        <v>121001</v>
      </c>
      <c r="F90" s="3" t="s">
        <v>398</v>
      </c>
      <c r="G90" s="3" t="s">
        <v>388</v>
      </c>
      <c r="H90" s="3" t="s">
        <v>394</v>
      </c>
      <c r="I90" s="3" t="s">
        <v>64</v>
      </c>
      <c r="J90" s="5" t="s">
        <v>439</v>
      </c>
      <c r="K90" s="6" t="s">
        <v>567</v>
      </c>
      <c r="L90" s="4">
        <v>45839</v>
      </c>
      <c r="M90" s="4">
        <v>46021</v>
      </c>
      <c r="N90" s="5" t="s">
        <v>437</v>
      </c>
      <c r="O90" s="8">
        <v>24800</v>
      </c>
      <c r="P90" s="8">
        <v>21148.843951999999</v>
      </c>
      <c r="Q90" s="8">
        <v>24800</v>
      </c>
      <c r="R90" s="8">
        <v>21148.843951999999</v>
      </c>
      <c r="S90" s="3"/>
      <c r="T90" s="6" t="s">
        <v>312</v>
      </c>
      <c r="U90" s="3" t="s">
        <v>881</v>
      </c>
      <c r="V90" s="4">
        <v>46037</v>
      </c>
      <c r="W90" s="3"/>
    </row>
    <row r="91" spans="1:23" ht="45" x14ac:dyDescent="0.25">
      <c r="A91" s="3">
        <v>2025</v>
      </c>
      <c r="B91" s="4">
        <v>45931</v>
      </c>
      <c r="C91" s="4">
        <v>46022</v>
      </c>
      <c r="D91" s="5" t="s">
        <v>63</v>
      </c>
      <c r="E91" s="3">
        <v>121001</v>
      </c>
      <c r="F91" s="3" t="s">
        <v>399</v>
      </c>
      <c r="G91" s="3" t="s">
        <v>193</v>
      </c>
      <c r="H91" s="3" t="s">
        <v>400</v>
      </c>
      <c r="I91" s="3" t="s">
        <v>64</v>
      </c>
      <c r="J91" s="5" t="s">
        <v>440</v>
      </c>
      <c r="K91" s="6" t="s">
        <v>568</v>
      </c>
      <c r="L91" s="4">
        <v>45839</v>
      </c>
      <c r="M91" s="4">
        <v>46021</v>
      </c>
      <c r="N91" s="5" t="s">
        <v>437</v>
      </c>
      <c r="O91" s="8">
        <v>37000</v>
      </c>
      <c r="P91" s="8">
        <v>30609.485823999999</v>
      </c>
      <c r="Q91" s="8">
        <v>37000</v>
      </c>
      <c r="R91" s="8">
        <v>30609.485823999999</v>
      </c>
      <c r="S91" s="3"/>
      <c r="T91" s="6" t="s">
        <v>312</v>
      </c>
      <c r="U91" s="3" t="s">
        <v>881</v>
      </c>
      <c r="V91" s="4">
        <v>46037</v>
      </c>
      <c r="W91" s="3"/>
    </row>
    <row r="92" spans="1:23" ht="45" x14ac:dyDescent="0.25">
      <c r="A92" s="3">
        <v>2025</v>
      </c>
      <c r="B92" s="4">
        <v>45931</v>
      </c>
      <c r="C92" s="4">
        <v>46022</v>
      </c>
      <c r="D92" s="5" t="s">
        <v>63</v>
      </c>
      <c r="E92" s="3">
        <v>121001</v>
      </c>
      <c r="F92" s="3" t="s">
        <v>401</v>
      </c>
      <c r="G92" s="3" t="s">
        <v>70</v>
      </c>
      <c r="H92" s="3" t="s">
        <v>402</v>
      </c>
      <c r="I92" s="3" t="s">
        <v>64</v>
      </c>
      <c r="J92" s="5" t="s">
        <v>441</v>
      </c>
      <c r="K92" s="6" t="s">
        <v>569</v>
      </c>
      <c r="L92" s="4">
        <v>45839</v>
      </c>
      <c r="M92" s="4">
        <v>46021</v>
      </c>
      <c r="N92" s="5" t="s">
        <v>437</v>
      </c>
      <c r="O92" s="8">
        <v>19500</v>
      </c>
      <c r="P92" s="8">
        <v>16980.923952000001</v>
      </c>
      <c r="Q92" s="8">
        <v>19500</v>
      </c>
      <c r="R92" s="8">
        <v>16980.923952000001</v>
      </c>
      <c r="S92" s="3"/>
      <c r="T92" s="6" t="s">
        <v>312</v>
      </c>
      <c r="U92" s="3" t="s">
        <v>881</v>
      </c>
      <c r="V92" s="4">
        <v>46037</v>
      </c>
      <c r="W92" s="3"/>
    </row>
    <row r="93" spans="1:23" ht="45" x14ac:dyDescent="0.25">
      <c r="A93" s="3">
        <v>2025</v>
      </c>
      <c r="B93" s="4">
        <v>45931</v>
      </c>
      <c r="C93" s="4">
        <v>46022</v>
      </c>
      <c r="D93" s="5" t="s">
        <v>63</v>
      </c>
      <c r="E93" s="3">
        <v>121001</v>
      </c>
      <c r="F93" s="3" t="s">
        <v>403</v>
      </c>
      <c r="G93" s="3" t="s">
        <v>404</v>
      </c>
      <c r="H93" s="3" t="s">
        <v>405</v>
      </c>
      <c r="I93" s="3" t="s">
        <v>65</v>
      </c>
      <c r="J93" s="5" t="s">
        <v>442</v>
      </c>
      <c r="K93" s="6" t="s">
        <v>570</v>
      </c>
      <c r="L93" s="4">
        <v>45839</v>
      </c>
      <c r="M93" s="4">
        <v>46021</v>
      </c>
      <c r="N93" s="5" t="s">
        <v>437</v>
      </c>
      <c r="O93" s="8">
        <v>24800</v>
      </c>
      <c r="P93" s="8">
        <v>21148.843951999999</v>
      </c>
      <c r="Q93" s="8">
        <v>24800</v>
      </c>
      <c r="R93" s="8">
        <v>21148.843951999999</v>
      </c>
      <c r="S93" s="3"/>
      <c r="T93" s="6" t="s">
        <v>312</v>
      </c>
      <c r="U93" s="3" t="s">
        <v>881</v>
      </c>
      <c r="V93" s="4">
        <v>46037</v>
      </c>
      <c r="W93" s="3"/>
    </row>
    <row r="94" spans="1:23" ht="45" x14ac:dyDescent="0.25">
      <c r="A94" s="3">
        <v>2025</v>
      </c>
      <c r="B94" s="4">
        <v>45931</v>
      </c>
      <c r="C94" s="4">
        <v>46022</v>
      </c>
      <c r="D94" s="5" t="s">
        <v>63</v>
      </c>
      <c r="E94" s="3">
        <v>121001</v>
      </c>
      <c r="F94" s="3" t="s">
        <v>406</v>
      </c>
      <c r="G94" s="3" t="s">
        <v>407</v>
      </c>
      <c r="H94" s="3" t="s">
        <v>408</v>
      </c>
      <c r="I94" s="3" t="s">
        <v>64</v>
      </c>
      <c r="J94" s="5" t="s">
        <v>443</v>
      </c>
      <c r="K94" s="6" t="s">
        <v>571</v>
      </c>
      <c r="L94" s="4">
        <v>45839</v>
      </c>
      <c r="M94" s="4">
        <v>46021</v>
      </c>
      <c r="N94" s="5" t="s">
        <v>437</v>
      </c>
      <c r="O94" s="8">
        <v>15500</v>
      </c>
      <c r="P94" s="8">
        <v>13835.323952000001</v>
      </c>
      <c r="Q94" s="8">
        <v>15500</v>
      </c>
      <c r="R94" s="8">
        <v>13835.323952000001</v>
      </c>
      <c r="S94" s="3"/>
      <c r="T94" s="6" t="s">
        <v>312</v>
      </c>
      <c r="U94" s="3" t="s">
        <v>881</v>
      </c>
      <c r="V94" s="4">
        <v>46037</v>
      </c>
      <c r="W94" s="3"/>
    </row>
    <row r="95" spans="1:23" ht="45" x14ac:dyDescent="0.25">
      <c r="A95" s="3">
        <v>2025</v>
      </c>
      <c r="B95" s="4">
        <v>45931</v>
      </c>
      <c r="C95" s="4">
        <v>46022</v>
      </c>
      <c r="D95" s="5" t="s">
        <v>63</v>
      </c>
      <c r="E95" s="3">
        <v>121001</v>
      </c>
      <c r="F95" s="3" t="s">
        <v>409</v>
      </c>
      <c r="G95" s="3" t="s">
        <v>85</v>
      </c>
      <c r="H95" s="3" t="s">
        <v>410</v>
      </c>
      <c r="I95" s="3" t="s">
        <v>65</v>
      </c>
      <c r="J95" s="5" t="s">
        <v>524</v>
      </c>
      <c r="K95" s="6" t="s">
        <v>585</v>
      </c>
      <c r="L95" s="4">
        <v>45839</v>
      </c>
      <c r="M95" s="4">
        <v>46021</v>
      </c>
      <c r="N95" s="5" t="s">
        <v>437</v>
      </c>
      <c r="O95" s="8">
        <v>56000</v>
      </c>
      <c r="P95" s="8">
        <v>44660.095999999998</v>
      </c>
      <c r="Q95" s="8">
        <v>56000</v>
      </c>
      <c r="R95" s="8">
        <v>44660.095999999998</v>
      </c>
      <c r="S95" s="3"/>
      <c r="T95" s="6" t="s">
        <v>312</v>
      </c>
      <c r="U95" s="3" t="s">
        <v>881</v>
      </c>
      <c r="V95" s="4">
        <v>46037</v>
      </c>
      <c r="W95" s="3"/>
    </row>
    <row r="96" spans="1:23" ht="45" x14ac:dyDescent="0.25">
      <c r="A96" s="3">
        <v>2025</v>
      </c>
      <c r="B96" s="4">
        <v>45931</v>
      </c>
      <c r="C96" s="4">
        <v>46022</v>
      </c>
      <c r="D96" s="5" t="s">
        <v>63</v>
      </c>
      <c r="E96" s="3">
        <v>121001</v>
      </c>
      <c r="F96" s="3" t="s">
        <v>411</v>
      </c>
      <c r="G96" s="3" t="s">
        <v>412</v>
      </c>
      <c r="H96" s="3" t="s">
        <v>413</v>
      </c>
      <c r="I96" s="3" t="s">
        <v>65</v>
      </c>
      <c r="J96" s="5" t="s">
        <v>525</v>
      </c>
      <c r="K96" s="6" t="s">
        <v>572</v>
      </c>
      <c r="L96" s="4">
        <v>45839</v>
      </c>
      <c r="M96" s="4">
        <v>46021</v>
      </c>
      <c r="N96" s="5" t="s">
        <v>437</v>
      </c>
      <c r="O96" s="8">
        <v>11500</v>
      </c>
      <c r="P96" s="8">
        <v>10535.0432</v>
      </c>
      <c r="Q96" s="8">
        <v>11500</v>
      </c>
      <c r="R96" s="8">
        <v>10535.0432</v>
      </c>
      <c r="S96" s="3"/>
      <c r="T96" s="6" t="s">
        <v>312</v>
      </c>
      <c r="U96" s="3" t="s">
        <v>881</v>
      </c>
      <c r="V96" s="4">
        <v>46037</v>
      </c>
      <c r="W96" s="3"/>
    </row>
    <row r="97" spans="1:23" ht="45" x14ac:dyDescent="0.25">
      <c r="A97" s="3">
        <v>2025</v>
      </c>
      <c r="B97" s="4">
        <v>45931</v>
      </c>
      <c r="C97" s="4">
        <v>46022</v>
      </c>
      <c r="D97" s="5" t="s">
        <v>63</v>
      </c>
      <c r="E97" s="3">
        <v>121001</v>
      </c>
      <c r="F97" s="3" t="s">
        <v>414</v>
      </c>
      <c r="G97" s="3" t="s">
        <v>111</v>
      </c>
      <c r="H97" s="3" t="s">
        <v>415</v>
      </c>
      <c r="I97" s="3" t="s">
        <v>65</v>
      </c>
      <c r="J97" s="5" t="s">
        <v>526</v>
      </c>
      <c r="K97" s="6" t="s">
        <v>573</v>
      </c>
      <c r="L97" s="4">
        <v>45839</v>
      </c>
      <c r="M97" s="4">
        <v>46021</v>
      </c>
      <c r="N97" s="5" t="s">
        <v>437</v>
      </c>
      <c r="O97" s="8">
        <v>37000</v>
      </c>
      <c r="P97" s="8">
        <v>30609.485823999999</v>
      </c>
      <c r="Q97" s="8">
        <v>37000</v>
      </c>
      <c r="R97" s="8">
        <v>30609.485823999999</v>
      </c>
      <c r="S97" s="3"/>
      <c r="T97" s="6" t="s">
        <v>312</v>
      </c>
      <c r="U97" s="3" t="s">
        <v>881</v>
      </c>
      <c r="V97" s="4">
        <v>46037</v>
      </c>
      <c r="W97" s="3"/>
    </row>
    <row r="98" spans="1:23" ht="45" x14ac:dyDescent="0.25">
      <c r="A98" s="3">
        <v>2025</v>
      </c>
      <c r="B98" s="4">
        <v>45931</v>
      </c>
      <c r="C98" s="4">
        <v>46022</v>
      </c>
      <c r="D98" s="5" t="s">
        <v>63</v>
      </c>
      <c r="E98" s="3">
        <v>121001</v>
      </c>
      <c r="F98" s="3" t="s">
        <v>416</v>
      </c>
      <c r="G98" s="3" t="s">
        <v>111</v>
      </c>
      <c r="H98" s="3" t="s">
        <v>415</v>
      </c>
      <c r="I98" s="3" t="s">
        <v>65</v>
      </c>
      <c r="J98" s="5" t="s">
        <v>527</v>
      </c>
      <c r="K98" s="6" t="s">
        <v>574</v>
      </c>
      <c r="L98" s="4">
        <v>45839</v>
      </c>
      <c r="M98" s="4">
        <v>46021</v>
      </c>
      <c r="N98" s="5" t="s">
        <v>437</v>
      </c>
      <c r="O98" s="8">
        <v>15500</v>
      </c>
      <c r="P98" s="8">
        <v>13835.323952000001</v>
      </c>
      <c r="Q98" s="8">
        <v>15500</v>
      </c>
      <c r="R98" s="8">
        <v>13835.323952000001</v>
      </c>
      <c r="S98" s="3"/>
      <c r="T98" s="6" t="s">
        <v>312</v>
      </c>
      <c r="U98" s="3" t="s">
        <v>881</v>
      </c>
      <c r="V98" s="4">
        <v>46037</v>
      </c>
      <c r="W98" s="3"/>
    </row>
    <row r="99" spans="1:23" ht="45" x14ac:dyDescent="0.25">
      <c r="A99" s="3">
        <v>2025</v>
      </c>
      <c r="B99" s="4">
        <v>45931</v>
      </c>
      <c r="C99" s="4">
        <v>46022</v>
      </c>
      <c r="D99" s="5" t="s">
        <v>63</v>
      </c>
      <c r="E99" s="3">
        <v>121001</v>
      </c>
      <c r="F99" s="3" t="s">
        <v>417</v>
      </c>
      <c r="G99" s="3" t="s">
        <v>418</v>
      </c>
      <c r="H99" s="3" t="s">
        <v>419</v>
      </c>
      <c r="I99" s="3" t="s">
        <v>64</v>
      </c>
      <c r="J99" s="5" t="s">
        <v>528</v>
      </c>
      <c r="K99" s="6" t="s">
        <v>575</v>
      </c>
      <c r="L99" s="4">
        <v>45839</v>
      </c>
      <c r="M99" s="4">
        <v>46021</v>
      </c>
      <c r="N99" s="5" t="s">
        <v>437</v>
      </c>
      <c r="O99" s="8">
        <v>19500</v>
      </c>
      <c r="P99" s="8">
        <v>16980.923952000001</v>
      </c>
      <c r="Q99" s="8">
        <v>19500</v>
      </c>
      <c r="R99" s="8">
        <v>16980.923952000001</v>
      </c>
      <c r="S99" s="3"/>
      <c r="T99" s="6" t="s">
        <v>312</v>
      </c>
      <c r="U99" s="3" t="s">
        <v>881</v>
      </c>
      <c r="V99" s="4">
        <v>46037</v>
      </c>
      <c r="W99" s="3"/>
    </row>
    <row r="100" spans="1:23" ht="45" x14ac:dyDescent="0.25">
      <c r="A100" s="3">
        <v>2025</v>
      </c>
      <c r="B100" s="4">
        <v>45931</v>
      </c>
      <c r="C100" s="4">
        <v>46022</v>
      </c>
      <c r="D100" s="5" t="s">
        <v>63</v>
      </c>
      <c r="E100" s="3">
        <v>121001</v>
      </c>
      <c r="F100" s="3" t="s">
        <v>420</v>
      </c>
      <c r="G100" s="3" t="s">
        <v>84</v>
      </c>
      <c r="H100" s="3" t="s">
        <v>421</v>
      </c>
      <c r="I100" s="3" t="s">
        <v>64</v>
      </c>
      <c r="J100" s="5" t="s">
        <v>529</v>
      </c>
      <c r="K100" s="6" t="s">
        <v>576</v>
      </c>
      <c r="L100" s="4">
        <v>45839</v>
      </c>
      <c r="M100" s="4">
        <v>46021</v>
      </c>
      <c r="N100" s="5" t="s">
        <v>437</v>
      </c>
      <c r="O100" s="8">
        <v>15500</v>
      </c>
      <c r="P100" s="8">
        <v>13835.323952000001</v>
      </c>
      <c r="Q100" s="8">
        <v>15500</v>
      </c>
      <c r="R100" s="8">
        <v>13835.323952000001</v>
      </c>
      <c r="S100" s="3"/>
      <c r="T100" s="6" t="s">
        <v>312</v>
      </c>
      <c r="U100" s="3" t="s">
        <v>881</v>
      </c>
      <c r="V100" s="4">
        <v>46037</v>
      </c>
      <c r="W100" s="3"/>
    </row>
    <row r="101" spans="1:23" ht="45" x14ac:dyDescent="0.25">
      <c r="A101" s="3">
        <v>2025</v>
      </c>
      <c r="B101" s="4">
        <v>45931</v>
      </c>
      <c r="C101" s="4">
        <v>46022</v>
      </c>
      <c r="D101" s="5" t="s">
        <v>63</v>
      </c>
      <c r="E101" s="3">
        <v>121001</v>
      </c>
      <c r="F101" s="3" t="s">
        <v>422</v>
      </c>
      <c r="G101" s="3" t="s">
        <v>423</v>
      </c>
      <c r="H101" s="3" t="s">
        <v>405</v>
      </c>
      <c r="I101" s="3" t="s">
        <v>65</v>
      </c>
      <c r="J101" s="5" t="s">
        <v>530</v>
      </c>
      <c r="K101" s="6" t="s">
        <v>577</v>
      </c>
      <c r="L101" s="4">
        <v>45839</v>
      </c>
      <c r="M101" s="4">
        <v>46021</v>
      </c>
      <c r="N101" s="5" t="s">
        <v>437</v>
      </c>
      <c r="O101" s="8">
        <v>15500</v>
      </c>
      <c r="P101" s="8">
        <v>13835.323952000001</v>
      </c>
      <c r="Q101" s="8">
        <v>15500</v>
      </c>
      <c r="R101" s="8">
        <v>13835.323952000001</v>
      </c>
      <c r="S101" s="3"/>
      <c r="T101" s="6" t="s">
        <v>312</v>
      </c>
      <c r="U101" s="3" t="s">
        <v>881</v>
      </c>
      <c r="V101" s="4">
        <v>46037</v>
      </c>
      <c r="W101" s="3"/>
    </row>
    <row r="102" spans="1:23" ht="45" x14ac:dyDescent="0.25">
      <c r="A102" s="3">
        <v>2025</v>
      </c>
      <c r="B102" s="4">
        <v>45931</v>
      </c>
      <c r="C102" s="4">
        <v>46022</v>
      </c>
      <c r="D102" s="5" t="s">
        <v>63</v>
      </c>
      <c r="E102" s="3">
        <v>121001</v>
      </c>
      <c r="F102" s="3" t="s">
        <v>424</v>
      </c>
      <c r="G102" s="3" t="s">
        <v>114</v>
      </c>
      <c r="H102" s="3" t="s">
        <v>425</v>
      </c>
      <c r="I102" s="3" t="s">
        <v>65</v>
      </c>
      <c r="J102" s="5" t="s">
        <v>531</v>
      </c>
      <c r="K102" s="6" t="s">
        <v>578</v>
      </c>
      <c r="L102" s="4">
        <v>45839</v>
      </c>
      <c r="M102" s="4">
        <v>46021</v>
      </c>
      <c r="N102" s="5" t="s">
        <v>437</v>
      </c>
      <c r="O102" s="8">
        <v>19500</v>
      </c>
      <c r="P102" s="8">
        <v>16980.923952000001</v>
      </c>
      <c r="Q102" s="8">
        <v>19500</v>
      </c>
      <c r="R102" s="8">
        <v>16980.923952000001</v>
      </c>
      <c r="S102" s="3"/>
      <c r="T102" s="6" t="s">
        <v>312</v>
      </c>
      <c r="U102" s="3" t="s">
        <v>881</v>
      </c>
      <c r="V102" s="4">
        <v>46037</v>
      </c>
      <c r="W102" s="3"/>
    </row>
    <row r="103" spans="1:23" ht="45" x14ac:dyDescent="0.25">
      <c r="A103" s="3">
        <v>2025</v>
      </c>
      <c r="B103" s="4">
        <v>45931</v>
      </c>
      <c r="C103" s="4">
        <v>46022</v>
      </c>
      <c r="D103" s="5" t="s">
        <v>63</v>
      </c>
      <c r="E103" s="3">
        <v>121001</v>
      </c>
      <c r="F103" s="3" t="s">
        <v>426</v>
      </c>
      <c r="G103" s="3" t="s">
        <v>427</v>
      </c>
      <c r="H103" s="3" t="s">
        <v>160</v>
      </c>
      <c r="I103" s="3" t="s">
        <v>64</v>
      </c>
      <c r="J103" s="5" t="s">
        <v>532</v>
      </c>
      <c r="K103" s="6" t="s">
        <v>579</v>
      </c>
      <c r="L103" s="4">
        <v>45839</v>
      </c>
      <c r="M103" s="4">
        <v>46021</v>
      </c>
      <c r="N103" s="5" t="s">
        <v>437</v>
      </c>
      <c r="O103" s="8">
        <v>37000</v>
      </c>
      <c r="P103" s="8">
        <v>30609.485823999999</v>
      </c>
      <c r="Q103" s="8">
        <v>37000</v>
      </c>
      <c r="R103" s="8">
        <v>30609.485823999999</v>
      </c>
      <c r="S103" s="3"/>
      <c r="T103" s="6" t="s">
        <v>312</v>
      </c>
      <c r="U103" s="3" t="s">
        <v>881</v>
      </c>
      <c r="V103" s="4">
        <v>46037</v>
      </c>
      <c r="W103" s="3"/>
    </row>
    <row r="104" spans="1:23" ht="45" x14ac:dyDescent="0.25">
      <c r="A104" s="3">
        <v>2025</v>
      </c>
      <c r="B104" s="4">
        <v>45931</v>
      </c>
      <c r="C104" s="4">
        <v>46022</v>
      </c>
      <c r="D104" s="5" t="s">
        <v>63</v>
      </c>
      <c r="E104" s="3">
        <v>121001</v>
      </c>
      <c r="F104" s="3" t="s">
        <v>428</v>
      </c>
      <c r="G104" s="3" t="s">
        <v>429</v>
      </c>
      <c r="H104" s="3" t="s">
        <v>423</v>
      </c>
      <c r="I104" s="3" t="s">
        <v>64</v>
      </c>
      <c r="J104" s="5" t="s">
        <v>533</v>
      </c>
      <c r="K104" s="6" t="s">
        <v>580</v>
      </c>
      <c r="L104" s="4">
        <v>45839</v>
      </c>
      <c r="M104" s="4">
        <v>46021</v>
      </c>
      <c r="N104" s="5" t="s">
        <v>437</v>
      </c>
      <c r="O104" s="8">
        <v>11500</v>
      </c>
      <c r="P104" s="8">
        <v>10535.0432</v>
      </c>
      <c r="Q104" s="8">
        <v>11500</v>
      </c>
      <c r="R104" s="8">
        <v>10535.0432</v>
      </c>
      <c r="S104" s="3"/>
      <c r="T104" s="6" t="s">
        <v>312</v>
      </c>
      <c r="U104" s="3" t="s">
        <v>881</v>
      </c>
      <c r="V104" s="4">
        <v>46037</v>
      </c>
      <c r="W104" s="3"/>
    </row>
    <row r="105" spans="1:23" ht="45" x14ac:dyDescent="0.25">
      <c r="A105" s="3">
        <v>2025</v>
      </c>
      <c r="B105" s="4">
        <v>45931</v>
      </c>
      <c r="C105" s="4">
        <v>46022</v>
      </c>
      <c r="D105" s="5" t="s">
        <v>63</v>
      </c>
      <c r="E105" s="3">
        <v>121001</v>
      </c>
      <c r="F105" s="3" t="s">
        <v>430</v>
      </c>
      <c r="G105" s="3" t="s">
        <v>431</v>
      </c>
      <c r="H105" s="3" t="s">
        <v>432</v>
      </c>
      <c r="I105" s="3" t="s">
        <v>64</v>
      </c>
      <c r="J105" s="5" t="s">
        <v>534</v>
      </c>
      <c r="K105" s="6" t="s">
        <v>581</v>
      </c>
      <c r="L105" s="4">
        <v>45839</v>
      </c>
      <c r="M105" s="4">
        <v>46021</v>
      </c>
      <c r="N105" s="5" t="s">
        <v>437</v>
      </c>
      <c r="O105" s="8">
        <v>11500</v>
      </c>
      <c r="P105" s="8">
        <v>10535.0432</v>
      </c>
      <c r="Q105" s="8">
        <v>11500</v>
      </c>
      <c r="R105" s="8">
        <v>10535.0432</v>
      </c>
      <c r="S105" s="3"/>
      <c r="T105" s="6" t="s">
        <v>312</v>
      </c>
      <c r="U105" s="3" t="s">
        <v>881</v>
      </c>
      <c r="V105" s="4">
        <v>46037</v>
      </c>
      <c r="W105" s="3"/>
    </row>
    <row r="106" spans="1:23" ht="45" x14ac:dyDescent="0.25">
      <c r="A106" s="3">
        <v>2025</v>
      </c>
      <c r="B106" s="4">
        <v>45931</v>
      </c>
      <c r="C106" s="4">
        <v>46022</v>
      </c>
      <c r="D106" s="5" t="s">
        <v>63</v>
      </c>
      <c r="E106" s="3">
        <v>121001</v>
      </c>
      <c r="F106" s="3" t="s">
        <v>433</v>
      </c>
      <c r="G106" s="3" t="s">
        <v>78</v>
      </c>
      <c r="H106" s="3" t="s">
        <v>434</v>
      </c>
      <c r="I106" s="3" t="s">
        <v>65</v>
      </c>
      <c r="J106" s="5" t="s">
        <v>535</v>
      </c>
      <c r="K106" s="6" t="s">
        <v>582</v>
      </c>
      <c r="L106" s="4">
        <v>45839</v>
      </c>
      <c r="M106" s="4">
        <v>46021</v>
      </c>
      <c r="N106" s="5" t="s">
        <v>437</v>
      </c>
      <c r="O106" s="8">
        <v>14000</v>
      </c>
      <c r="P106" s="8">
        <v>12611.499104</v>
      </c>
      <c r="Q106" s="8">
        <v>14000</v>
      </c>
      <c r="R106" s="8">
        <v>12611.499104</v>
      </c>
      <c r="S106" s="3"/>
      <c r="T106" s="6" t="s">
        <v>312</v>
      </c>
      <c r="U106" s="3" t="s">
        <v>881</v>
      </c>
      <c r="V106" s="4">
        <v>46037</v>
      </c>
      <c r="W106" s="3"/>
    </row>
    <row r="107" spans="1:23" ht="45" x14ac:dyDescent="0.25">
      <c r="A107" s="3">
        <v>2025</v>
      </c>
      <c r="B107" s="4">
        <v>45931</v>
      </c>
      <c r="C107" s="4">
        <v>46022</v>
      </c>
      <c r="D107" s="5" t="s">
        <v>63</v>
      </c>
      <c r="E107" s="3">
        <v>121001</v>
      </c>
      <c r="F107" s="3" t="s">
        <v>435</v>
      </c>
      <c r="G107" s="3" t="s">
        <v>84</v>
      </c>
      <c r="H107" s="3" t="s">
        <v>436</v>
      </c>
      <c r="I107" s="3" t="s">
        <v>65</v>
      </c>
      <c r="J107" s="5" t="s">
        <v>536</v>
      </c>
      <c r="K107" s="6" t="s">
        <v>583</v>
      </c>
      <c r="L107" s="4">
        <v>45839</v>
      </c>
      <c r="M107" s="4">
        <v>46021</v>
      </c>
      <c r="N107" s="5" t="s">
        <v>437</v>
      </c>
      <c r="O107" s="8">
        <v>19500</v>
      </c>
      <c r="P107" s="8">
        <v>16980.923952000001</v>
      </c>
      <c r="Q107" s="8">
        <v>19500</v>
      </c>
      <c r="R107" s="8">
        <v>16980.923952000001</v>
      </c>
      <c r="S107" s="3"/>
      <c r="T107" s="6" t="s">
        <v>312</v>
      </c>
      <c r="U107" s="3" t="s">
        <v>881</v>
      </c>
      <c r="V107" s="4">
        <v>46037</v>
      </c>
      <c r="W107" s="3"/>
    </row>
    <row r="108" spans="1:23" ht="105" x14ac:dyDescent="0.25">
      <c r="A108" s="3">
        <v>2025</v>
      </c>
      <c r="B108" s="4">
        <v>45931</v>
      </c>
      <c r="C108" s="4">
        <v>46022</v>
      </c>
      <c r="D108" s="5" t="s">
        <v>62</v>
      </c>
      <c r="E108" s="3">
        <v>399006</v>
      </c>
      <c r="F108" s="3" t="s">
        <v>71</v>
      </c>
      <c r="G108" s="3" t="s">
        <v>133</v>
      </c>
      <c r="H108" s="3" t="s">
        <v>99</v>
      </c>
      <c r="I108" s="3" t="s">
        <v>65</v>
      </c>
      <c r="J108" s="5" t="s">
        <v>594</v>
      </c>
      <c r="K108" s="6" t="s">
        <v>771</v>
      </c>
      <c r="L108" s="4">
        <v>45943</v>
      </c>
      <c r="M108" s="4">
        <v>45991</v>
      </c>
      <c r="N108" s="5" t="s">
        <v>680</v>
      </c>
      <c r="O108" s="3"/>
      <c r="P108" s="3"/>
      <c r="Q108" s="7">
        <v>10393.6</v>
      </c>
      <c r="R108" s="7">
        <v>9497.6</v>
      </c>
      <c r="S108" s="3"/>
      <c r="T108" s="6" t="s">
        <v>312</v>
      </c>
      <c r="U108" s="3" t="s">
        <v>881</v>
      </c>
      <c r="V108" s="4">
        <v>46037</v>
      </c>
      <c r="W108" s="5" t="s">
        <v>313</v>
      </c>
    </row>
    <row r="109" spans="1:23" ht="90" x14ac:dyDescent="0.25">
      <c r="A109" s="3">
        <v>2025</v>
      </c>
      <c r="B109" s="4">
        <v>45931</v>
      </c>
      <c r="C109" s="4">
        <v>46022</v>
      </c>
      <c r="D109" s="5" t="s">
        <v>62</v>
      </c>
      <c r="E109" s="3">
        <v>399006</v>
      </c>
      <c r="F109" s="3" t="s">
        <v>586</v>
      </c>
      <c r="G109" s="3" t="s">
        <v>587</v>
      </c>
      <c r="H109" s="3" t="s">
        <v>387</v>
      </c>
      <c r="I109" s="3" t="s">
        <v>65</v>
      </c>
      <c r="J109" s="5" t="s">
        <v>595</v>
      </c>
      <c r="K109" s="6" t="s">
        <v>772</v>
      </c>
      <c r="L109" s="4">
        <v>45943</v>
      </c>
      <c r="M109" s="4">
        <v>45991</v>
      </c>
      <c r="N109" s="5" t="s">
        <v>681</v>
      </c>
      <c r="O109" s="3"/>
      <c r="P109" s="3"/>
      <c r="Q109" s="7">
        <v>10718.4</v>
      </c>
      <c r="R109" s="7">
        <v>9794.4</v>
      </c>
      <c r="S109" s="3"/>
      <c r="T109" s="6" t="s">
        <v>312</v>
      </c>
      <c r="U109" s="3" t="s">
        <v>881</v>
      </c>
      <c r="V109" s="4">
        <v>46037</v>
      </c>
      <c r="W109" s="5" t="s">
        <v>313</v>
      </c>
    </row>
    <row r="110" spans="1:23" ht="105" x14ac:dyDescent="0.25">
      <c r="A110" s="3">
        <v>2025</v>
      </c>
      <c r="B110" s="4">
        <v>45931</v>
      </c>
      <c r="C110" s="4">
        <v>46022</v>
      </c>
      <c r="D110" s="5" t="s">
        <v>62</v>
      </c>
      <c r="E110" s="3">
        <v>399006</v>
      </c>
      <c r="F110" s="3" t="s">
        <v>112</v>
      </c>
      <c r="G110" s="3" t="s">
        <v>113</v>
      </c>
      <c r="H110" s="3" t="s">
        <v>114</v>
      </c>
      <c r="I110" s="3" t="s">
        <v>64</v>
      </c>
      <c r="J110" s="5" t="s">
        <v>596</v>
      </c>
      <c r="K110" s="6" t="s">
        <v>773</v>
      </c>
      <c r="L110" s="4">
        <v>45950</v>
      </c>
      <c r="M110" s="4">
        <v>45970</v>
      </c>
      <c r="N110" s="5" t="s">
        <v>682</v>
      </c>
      <c r="O110" s="3"/>
      <c r="P110" s="3"/>
      <c r="Q110" s="7">
        <v>5684</v>
      </c>
      <c r="R110" s="7">
        <v>5194</v>
      </c>
      <c r="S110" s="3"/>
      <c r="T110" s="6" t="s">
        <v>312</v>
      </c>
      <c r="U110" s="3" t="s">
        <v>881</v>
      </c>
      <c r="V110" s="4">
        <v>46037</v>
      </c>
      <c r="W110" s="5" t="s">
        <v>313</v>
      </c>
    </row>
    <row r="111" spans="1:23" ht="105" x14ac:dyDescent="0.25">
      <c r="A111" s="3">
        <v>2025</v>
      </c>
      <c r="B111" s="4">
        <v>45931</v>
      </c>
      <c r="C111" s="4">
        <v>46022</v>
      </c>
      <c r="D111" s="5" t="s">
        <v>62</v>
      </c>
      <c r="E111" s="3">
        <v>399006</v>
      </c>
      <c r="F111" s="3" t="s">
        <v>115</v>
      </c>
      <c r="G111" s="3" t="s">
        <v>84</v>
      </c>
      <c r="H111" s="3" t="s">
        <v>116</v>
      </c>
      <c r="I111" s="3" t="s">
        <v>65</v>
      </c>
      <c r="J111" s="5" t="s">
        <v>597</v>
      </c>
      <c r="K111" s="6" t="s">
        <v>774</v>
      </c>
      <c r="L111" s="4">
        <v>45950</v>
      </c>
      <c r="M111" s="4">
        <v>45970</v>
      </c>
      <c r="N111" s="5" t="s">
        <v>683</v>
      </c>
      <c r="O111" s="3"/>
      <c r="P111" s="3"/>
      <c r="Q111" s="7">
        <v>5684</v>
      </c>
      <c r="R111" s="7">
        <v>5622.75</v>
      </c>
      <c r="S111" s="3"/>
      <c r="T111" s="6" t="s">
        <v>312</v>
      </c>
      <c r="U111" s="3" t="s">
        <v>881</v>
      </c>
      <c r="V111" s="4">
        <v>46037</v>
      </c>
      <c r="W111" s="5" t="s">
        <v>313</v>
      </c>
    </row>
    <row r="112" spans="1:23" ht="90" x14ac:dyDescent="0.25">
      <c r="A112" s="3">
        <v>2025</v>
      </c>
      <c r="B112" s="4">
        <v>45931</v>
      </c>
      <c r="C112" s="4">
        <v>46022</v>
      </c>
      <c r="D112" s="5" t="s">
        <v>62</v>
      </c>
      <c r="E112" s="3">
        <v>399006</v>
      </c>
      <c r="F112" s="3" t="s">
        <v>122</v>
      </c>
      <c r="G112" s="3" t="s">
        <v>70</v>
      </c>
      <c r="H112" s="3" t="s">
        <v>85</v>
      </c>
      <c r="I112" s="3" t="s">
        <v>65</v>
      </c>
      <c r="J112" s="5" t="s">
        <v>598</v>
      </c>
      <c r="K112" s="6" t="s">
        <v>775</v>
      </c>
      <c r="L112" s="4">
        <v>45950</v>
      </c>
      <c r="M112" s="4">
        <v>45970</v>
      </c>
      <c r="N112" s="5" t="s">
        <v>684</v>
      </c>
      <c r="O112" s="3"/>
      <c r="P112" s="3"/>
      <c r="Q112" s="7">
        <v>4953.2</v>
      </c>
      <c r="R112" s="7">
        <v>4526.2</v>
      </c>
      <c r="S112" s="3"/>
      <c r="T112" s="6" t="s">
        <v>312</v>
      </c>
      <c r="U112" s="3" t="s">
        <v>881</v>
      </c>
      <c r="V112" s="4">
        <v>46037</v>
      </c>
      <c r="W112" s="5" t="s">
        <v>313</v>
      </c>
    </row>
    <row r="113" spans="1:23" ht="90" x14ac:dyDescent="0.25">
      <c r="A113" s="3">
        <v>2025</v>
      </c>
      <c r="B113" s="4">
        <v>45931</v>
      </c>
      <c r="C113" s="4">
        <v>46022</v>
      </c>
      <c r="D113" s="5" t="s">
        <v>62</v>
      </c>
      <c r="E113" s="3">
        <v>399006</v>
      </c>
      <c r="F113" s="3" t="s">
        <v>154</v>
      </c>
      <c r="G113" s="3" t="s">
        <v>155</v>
      </c>
      <c r="H113" s="3" t="s">
        <v>156</v>
      </c>
      <c r="I113" s="3" t="s">
        <v>64</v>
      </c>
      <c r="J113" s="5" t="s">
        <v>599</v>
      </c>
      <c r="K113" s="6" t="s">
        <v>776</v>
      </c>
      <c r="L113" s="4">
        <v>45950</v>
      </c>
      <c r="M113" s="4">
        <v>45970</v>
      </c>
      <c r="N113" s="5" t="s">
        <v>685</v>
      </c>
      <c r="O113" s="3"/>
      <c r="P113" s="3"/>
      <c r="Q113" s="7">
        <v>2842</v>
      </c>
      <c r="R113" s="7">
        <v>2597</v>
      </c>
      <c r="S113" s="3"/>
      <c r="T113" s="6" t="s">
        <v>312</v>
      </c>
      <c r="U113" s="3" t="s">
        <v>881</v>
      </c>
      <c r="V113" s="4">
        <v>46037</v>
      </c>
      <c r="W113" s="5" t="s">
        <v>313</v>
      </c>
    </row>
    <row r="114" spans="1:23" ht="105" x14ac:dyDescent="0.25">
      <c r="A114" s="3">
        <v>2025</v>
      </c>
      <c r="B114" s="4">
        <v>45931</v>
      </c>
      <c r="C114" s="4">
        <v>46022</v>
      </c>
      <c r="D114" s="5" t="s">
        <v>62</v>
      </c>
      <c r="E114" s="3">
        <v>399006</v>
      </c>
      <c r="F114" s="3" t="s">
        <v>223</v>
      </c>
      <c r="G114" s="3" t="s">
        <v>224</v>
      </c>
      <c r="H114" s="3" t="s">
        <v>225</v>
      </c>
      <c r="I114" s="3" t="s">
        <v>65</v>
      </c>
      <c r="J114" s="5" t="s">
        <v>600</v>
      </c>
      <c r="K114" s="6" t="s">
        <v>777</v>
      </c>
      <c r="L114" s="4">
        <v>45950</v>
      </c>
      <c r="M114" s="4">
        <v>45970</v>
      </c>
      <c r="N114" s="5" t="s">
        <v>686</v>
      </c>
      <c r="O114" s="3"/>
      <c r="P114" s="3"/>
      <c r="Q114" s="7">
        <v>10068.799999999999</v>
      </c>
      <c r="R114" s="7">
        <v>9200.7999999999993</v>
      </c>
      <c r="S114" s="3"/>
      <c r="T114" s="6" t="s">
        <v>312</v>
      </c>
      <c r="U114" s="3" t="s">
        <v>881</v>
      </c>
      <c r="V114" s="4">
        <v>46037</v>
      </c>
      <c r="W114" s="5" t="s">
        <v>313</v>
      </c>
    </row>
    <row r="115" spans="1:23" ht="105" x14ac:dyDescent="0.25">
      <c r="A115" s="3">
        <v>2025</v>
      </c>
      <c r="B115" s="4">
        <v>45931</v>
      </c>
      <c r="C115" s="4">
        <v>46022</v>
      </c>
      <c r="D115" s="5" t="s">
        <v>62</v>
      </c>
      <c r="E115" s="3">
        <v>399006</v>
      </c>
      <c r="F115" s="3" t="s">
        <v>92</v>
      </c>
      <c r="G115" s="3" t="s">
        <v>93</v>
      </c>
      <c r="H115" s="3" t="s">
        <v>94</v>
      </c>
      <c r="I115" s="3" t="s">
        <v>64</v>
      </c>
      <c r="J115" s="5" t="s">
        <v>601</v>
      </c>
      <c r="K115" s="6" t="s">
        <v>778</v>
      </c>
      <c r="L115" s="4">
        <v>45950</v>
      </c>
      <c r="M115" s="4">
        <v>45977</v>
      </c>
      <c r="N115" s="5" t="s">
        <v>687</v>
      </c>
      <c r="O115" s="3"/>
      <c r="P115" s="3"/>
      <c r="Q115" s="7">
        <v>6577.2</v>
      </c>
      <c r="R115" s="7">
        <v>6010.2</v>
      </c>
      <c r="S115" s="3"/>
      <c r="T115" s="6" t="s">
        <v>312</v>
      </c>
      <c r="U115" s="3" t="s">
        <v>881</v>
      </c>
      <c r="V115" s="4">
        <v>46037</v>
      </c>
      <c r="W115" s="5" t="s">
        <v>313</v>
      </c>
    </row>
    <row r="116" spans="1:23" ht="105" x14ac:dyDescent="0.25">
      <c r="A116" s="3">
        <v>2025</v>
      </c>
      <c r="B116" s="4">
        <v>45931</v>
      </c>
      <c r="C116" s="4">
        <v>46022</v>
      </c>
      <c r="D116" s="5" t="s">
        <v>62</v>
      </c>
      <c r="E116" s="3">
        <v>399006</v>
      </c>
      <c r="F116" s="3" t="s">
        <v>390</v>
      </c>
      <c r="G116" s="3" t="s">
        <v>588</v>
      </c>
      <c r="H116" s="3" t="s">
        <v>99</v>
      </c>
      <c r="I116" s="3" t="s">
        <v>65</v>
      </c>
      <c r="J116" s="5" t="s">
        <v>602</v>
      </c>
      <c r="K116" s="6" t="s">
        <v>779</v>
      </c>
      <c r="L116" s="4">
        <v>45950</v>
      </c>
      <c r="M116" s="4">
        <v>45977</v>
      </c>
      <c r="N116" s="5" t="s">
        <v>688</v>
      </c>
      <c r="O116" s="3"/>
      <c r="P116" s="3"/>
      <c r="Q116" s="7">
        <v>9013.2000000000007</v>
      </c>
      <c r="R116" s="7">
        <v>8236.2000000000007</v>
      </c>
      <c r="S116" s="3"/>
      <c r="T116" s="6" t="s">
        <v>312</v>
      </c>
      <c r="U116" s="3" t="s">
        <v>881</v>
      </c>
      <c r="V116" s="4">
        <v>46037</v>
      </c>
      <c r="W116" s="5" t="s">
        <v>313</v>
      </c>
    </row>
    <row r="117" spans="1:23" ht="105" x14ac:dyDescent="0.25">
      <c r="A117" s="3">
        <v>2025</v>
      </c>
      <c r="B117" s="4">
        <v>45931</v>
      </c>
      <c r="C117" s="4">
        <v>46022</v>
      </c>
      <c r="D117" s="5" t="s">
        <v>62</v>
      </c>
      <c r="E117" s="3">
        <v>399006</v>
      </c>
      <c r="F117" s="3" t="s">
        <v>217</v>
      </c>
      <c r="G117" s="3" t="s">
        <v>85</v>
      </c>
      <c r="H117" s="3" t="s">
        <v>218</v>
      </c>
      <c r="I117" s="3" t="s">
        <v>65</v>
      </c>
      <c r="J117" s="5" t="s">
        <v>603</v>
      </c>
      <c r="K117" s="6" t="s">
        <v>780</v>
      </c>
      <c r="L117" s="4">
        <v>45950</v>
      </c>
      <c r="M117" s="4">
        <v>45977</v>
      </c>
      <c r="N117" s="5" t="s">
        <v>689</v>
      </c>
      <c r="O117" s="3"/>
      <c r="P117" s="3"/>
      <c r="Q117" s="7">
        <v>11530.4</v>
      </c>
      <c r="R117" s="7">
        <v>10536.4</v>
      </c>
      <c r="S117" s="3"/>
      <c r="T117" s="6" t="s">
        <v>312</v>
      </c>
      <c r="U117" s="3" t="s">
        <v>881</v>
      </c>
      <c r="V117" s="4">
        <v>46037</v>
      </c>
      <c r="W117" s="5" t="s">
        <v>313</v>
      </c>
    </row>
    <row r="118" spans="1:23" ht="105" x14ac:dyDescent="0.25">
      <c r="A118" s="3">
        <v>2025</v>
      </c>
      <c r="B118" s="4">
        <v>45931</v>
      </c>
      <c r="C118" s="4">
        <v>46022</v>
      </c>
      <c r="D118" s="5" t="s">
        <v>62</v>
      </c>
      <c r="E118" s="3">
        <v>399006</v>
      </c>
      <c r="F118" s="3" t="s">
        <v>228</v>
      </c>
      <c r="G118" s="3" t="s">
        <v>229</v>
      </c>
      <c r="H118" s="3" t="s">
        <v>230</v>
      </c>
      <c r="I118" s="3" t="s">
        <v>65</v>
      </c>
      <c r="J118" s="5" t="s">
        <v>604</v>
      </c>
      <c r="K118" s="6" t="s">
        <v>781</v>
      </c>
      <c r="L118" s="4">
        <v>45950</v>
      </c>
      <c r="M118" s="4">
        <v>45977</v>
      </c>
      <c r="N118" s="5" t="s">
        <v>690</v>
      </c>
      <c r="O118" s="3"/>
      <c r="P118" s="3"/>
      <c r="Q118" s="7">
        <v>6171.2</v>
      </c>
      <c r="R118" s="7">
        <v>6104.7</v>
      </c>
      <c r="S118" s="3"/>
      <c r="T118" s="6" t="s">
        <v>312</v>
      </c>
      <c r="U118" s="3" t="s">
        <v>881</v>
      </c>
      <c r="V118" s="4">
        <v>46037</v>
      </c>
      <c r="W118" s="5" t="s">
        <v>313</v>
      </c>
    </row>
    <row r="119" spans="1:23" ht="105" x14ac:dyDescent="0.25">
      <c r="A119" s="3">
        <v>2025</v>
      </c>
      <c r="B119" s="4">
        <v>45931</v>
      </c>
      <c r="C119" s="4">
        <v>46022</v>
      </c>
      <c r="D119" s="5" t="s">
        <v>62</v>
      </c>
      <c r="E119" s="3">
        <v>399006</v>
      </c>
      <c r="F119" s="3" t="s">
        <v>119</v>
      </c>
      <c r="G119" s="3" t="s">
        <v>120</v>
      </c>
      <c r="H119" s="3" t="s">
        <v>121</v>
      </c>
      <c r="I119" s="3" t="s">
        <v>64</v>
      </c>
      <c r="J119" s="5" t="s">
        <v>605</v>
      </c>
      <c r="K119" s="6" t="s">
        <v>782</v>
      </c>
      <c r="L119" s="4">
        <v>45950</v>
      </c>
      <c r="M119" s="4">
        <v>45977</v>
      </c>
      <c r="N119" s="5" t="s">
        <v>691</v>
      </c>
      <c r="O119" s="3"/>
      <c r="P119" s="3"/>
      <c r="Q119" s="7">
        <v>5440.4</v>
      </c>
      <c r="R119" s="7">
        <v>4971.3999999999996</v>
      </c>
      <c r="S119" s="3"/>
      <c r="T119" s="6" t="s">
        <v>312</v>
      </c>
      <c r="U119" s="3" t="s">
        <v>881</v>
      </c>
      <c r="V119" s="4">
        <v>46037</v>
      </c>
      <c r="W119" s="5" t="s">
        <v>313</v>
      </c>
    </row>
    <row r="120" spans="1:23" ht="90" x14ac:dyDescent="0.25">
      <c r="A120" s="3">
        <v>2025</v>
      </c>
      <c r="B120" s="4">
        <v>45931</v>
      </c>
      <c r="C120" s="4">
        <v>46022</v>
      </c>
      <c r="D120" s="5" t="s">
        <v>62</v>
      </c>
      <c r="E120" s="3">
        <v>399006</v>
      </c>
      <c r="F120" s="3" t="s">
        <v>222</v>
      </c>
      <c r="G120" s="3" t="s">
        <v>129</v>
      </c>
      <c r="H120" s="3" t="s">
        <v>109</v>
      </c>
      <c r="I120" s="3" t="s">
        <v>64</v>
      </c>
      <c r="J120" s="5" t="s">
        <v>606</v>
      </c>
      <c r="K120" s="6" t="s">
        <v>783</v>
      </c>
      <c r="L120" s="4">
        <v>45950</v>
      </c>
      <c r="M120" s="4">
        <v>45977</v>
      </c>
      <c r="N120" s="5" t="s">
        <v>692</v>
      </c>
      <c r="O120" s="3"/>
      <c r="P120" s="3"/>
      <c r="Q120" s="7">
        <v>9825.2000000000007</v>
      </c>
      <c r="R120" s="7">
        <v>8978.2000000000007</v>
      </c>
      <c r="S120" s="3"/>
      <c r="T120" s="6" t="s">
        <v>312</v>
      </c>
      <c r="U120" s="3" t="s">
        <v>881</v>
      </c>
      <c r="V120" s="4">
        <v>46037</v>
      </c>
      <c r="W120" s="5" t="s">
        <v>313</v>
      </c>
    </row>
    <row r="121" spans="1:23" ht="105" x14ac:dyDescent="0.25">
      <c r="A121" s="3">
        <v>2025</v>
      </c>
      <c r="B121" s="4">
        <v>45931</v>
      </c>
      <c r="C121" s="4">
        <v>46022</v>
      </c>
      <c r="D121" s="5" t="s">
        <v>62</v>
      </c>
      <c r="E121" s="3">
        <v>399006</v>
      </c>
      <c r="F121" s="3" t="s">
        <v>145</v>
      </c>
      <c r="G121" s="3" t="s">
        <v>82</v>
      </c>
      <c r="H121" s="3" t="s">
        <v>146</v>
      </c>
      <c r="I121" s="3" t="s">
        <v>64</v>
      </c>
      <c r="J121" s="5" t="s">
        <v>607</v>
      </c>
      <c r="K121" s="6" t="s">
        <v>784</v>
      </c>
      <c r="L121" s="4">
        <v>45950</v>
      </c>
      <c r="M121" s="4">
        <v>45977</v>
      </c>
      <c r="N121" s="5" t="s">
        <v>693</v>
      </c>
      <c r="O121" s="3"/>
      <c r="P121" s="3"/>
      <c r="Q121" s="7">
        <v>7145.6</v>
      </c>
      <c r="R121" s="7">
        <v>7068.6</v>
      </c>
      <c r="S121" s="3"/>
      <c r="T121" s="6" t="s">
        <v>312</v>
      </c>
      <c r="U121" s="3" t="s">
        <v>881</v>
      </c>
      <c r="V121" s="4">
        <v>46037</v>
      </c>
      <c r="W121" s="5" t="s">
        <v>313</v>
      </c>
    </row>
    <row r="122" spans="1:23" ht="105" x14ac:dyDescent="0.25">
      <c r="A122" s="3">
        <v>2025</v>
      </c>
      <c r="B122" s="4">
        <v>45931</v>
      </c>
      <c r="C122" s="4">
        <v>46022</v>
      </c>
      <c r="D122" s="5" t="s">
        <v>62</v>
      </c>
      <c r="E122" s="3">
        <v>399006</v>
      </c>
      <c r="F122" s="3" t="s">
        <v>163</v>
      </c>
      <c r="G122" s="3" t="s">
        <v>164</v>
      </c>
      <c r="H122" s="3" t="s">
        <v>165</v>
      </c>
      <c r="I122" s="3" t="s">
        <v>65</v>
      </c>
      <c r="J122" s="5" t="s">
        <v>608</v>
      </c>
      <c r="K122" s="6" t="s">
        <v>785</v>
      </c>
      <c r="L122" s="4">
        <v>45950</v>
      </c>
      <c r="M122" s="4">
        <v>45977</v>
      </c>
      <c r="N122" s="5" t="s">
        <v>694</v>
      </c>
      <c r="O122" s="3"/>
      <c r="P122" s="3"/>
      <c r="Q122" s="7">
        <v>6820.8</v>
      </c>
      <c r="R122" s="7">
        <v>6232.8</v>
      </c>
      <c r="S122" s="3"/>
      <c r="T122" s="6" t="s">
        <v>312</v>
      </c>
      <c r="U122" s="3" t="s">
        <v>881</v>
      </c>
      <c r="V122" s="4">
        <v>46037</v>
      </c>
      <c r="W122" s="5" t="s">
        <v>313</v>
      </c>
    </row>
    <row r="123" spans="1:23" ht="105" x14ac:dyDescent="0.25">
      <c r="A123" s="3">
        <v>2025</v>
      </c>
      <c r="B123" s="4">
        <v>45931</v>
      </c>
      <c r="C123" s="4">
        <v>46022</v>
      </c>
      <c r="D123" s="5" t="s">
        <v>62</v>
      </c>
      <c r="E123" s="3">
        <v>399006</v>
      </c>
      <c r="F123" s="3" t="s">
        <v>234</v>
      </c>
      <c r="G123" s="3" t="s">
        <v>135</v>
      </c>
      <c r="H123" s="3" t="s">
        <v>188</v>
      </c>
      <c r="I123" s="3" t="s">
        <v>64</v>
      </c>
      <c r="J123" s="5" t="s">
        <v>609</v>
      </c>
      <c r="K123" s="6" t="s">
        <v>786</v>
      </c>
      <c r="L123" s="4">
        <v>45950</v>
      </c>
      <c r="M123" s="4">
        <v>45977</v>
      </c>
      <c r="N123" s="5" t="s">
        <v>695</v>
      </c>
      <c r="O123" s="3"/>
      <c r="P123" s="3"/>
      <c r="Q123" s="7">
        <v>12423.6</v>
      </c>
      <c r="R123" s="7">
        <v>11352.6</v>
      </c>
      <c r="S123" s="3"/>
      <c r="T123" s="6" t="s">
        <v>312</v>
      </c>
      <c r="U123" s="3" t="s">
        <v>881</v>
      </c>
      <c r="V123" s="4">
        <v>46037</v>
      </c>
      <c r="W123" s="5" t="s">
        <v>313</v>
      </c>
    </row>
    <row r="124" spans="1:23" ht="90" x14ac:dyDescent="0.25">
      <c r="A124" s="3">
        <v>2025</v>
      </c>
      <c r="B124" s="4">
        <v>45931</v>
      </c>
      <c r="C124" s="4">
        <v>46022</v>
      </c>
      <c r="D124" s="5" t="s">
        <v>62</v>
      </c>
      <c r="E124" s="3">
        <v>399006</v>
      </c>
      <c r="F124" s="3" t="s">
        <v>174</v>
      </c>
      <c r="G124" s="3" t="s">
        <v>84</v>
      </c>
      <c r="H124" s="3" t="s">
        <v>175</v>
      </c>
      <c r="I124" s="3" t="s">
        <v>64</v>
      </c>
      <c r="J124" s="5" t="s">
        <v>610</v>
      </c>
      <c r="K124" s="6" t="s">
        <v>787</v>
      </c>
      <c r="L124" s="4">
        <v>45950</v>
      </c>
      <c r="M124" s="4">
        <v>45977</v>
      </c>
      <c r="N124" s="5" t="s">
        <v>696</v>
      </c>
      <c r="O124" s="3"/>
      <c r="P124" s="3"/>
      <c r="Q124" s="7">
        <v>6577.2</v>
      </c>
      <c r="R124" s="7">
        <v>6010.2</v>
      </c>
      <c r="S124" s="3"/>
      <c r="T124" s="6" t="s">
        <v>312</v>
      </c>
      <c r="U124" s="3" t="s">
        <v>881</v>
      </c>
      <c r="V124" s="4">
        <v>46037</v>
      </c>
      <c r="W124" s="5" t="s">
        <v>313</v>
      </c>
    </row>
    <row r="125" spans="1:23" ht="75" x14ac:dyDescent="0.25">
      <c r="A125" s="3">
        <v>2025</v>
      </c>
      <c r="B125" s="4">
        <v>45931</v>
      </c>
      <c r="C125" s="4">
        <v>46022</v>
      </c>
      <c r="D125" s="5" t="s">
        <v>62</v>
      </c>
      <c r="E125" s="3">
        <v>399006</v>
      </c>
      <c r="F125" s="3" t="s">
        <v>589</v>
      </c>
      <c r="G125" s="3" t="s">
        <v>66</v>
      </c>
      <c r="H125" s="3" t="s">
        <v>67</v>
      </c>
      <c r="I125" s="3" t="s">
        <v>65</v>
      </c>
      <c r="J125" s="5" t="s">
        <v>611</v>
      </c>
      <c r="K125" s="6" t="s">
        <v>788</v>
      </c>
      <c r="L125" s="4">
        <v>45950</v>
      </c>
      <c r="M125" s="4">
        <v>45991</v>
      </c>
      <c r="N125" s="5" t="s">
        <v>697</v>
      </c>
      <c r="O125" s="3"/>
      <c r="P125" s="3"/>
      <c r="Q125" s="7">
        <v>7957.6</v>
      </c>
      <c r="R125" s="7">
        <v>7271.6</v>
      </c>
      <c r="S125" s="3"/>
      <c r="T125" s="6" t="s">
        <v>312</v>
      </c>
      <c r="U125" s="3" t="s">
        <v>881</v>
      </c>
      <c r="V125" s="4">
        <v>46037</v>
      </c>
      <c r="W125" s="5" t="s">
        <v>313</v>
      </c>
    </row>
    <row r="126" spans="1:23" ht="75" x14ac:dyDescent="0.25">
      <c r="A126" s="3">
        <v>2025</v>
      </c>
      <c r="B126" s="4">
        <v>45931</v>
      </c>
      <c r="C126" s="4">
        <v>46022</v>
      </c>
      <c r="D126" s="5" t="s">
        <v>62</v>
      </c>
      <c r="E126" s="3">
        <v>399006</v>
      </c>
      <c r="F126" s="3" t="s">
        <v>68</v>
      </c>
      <c r="G126" s="3" t="s">
        <v>69</v>
      </c>
      <c r="H126" s="3" t="s">
        <v>70</v>
      </c>
      <c r="I126" s="3" t="s">
        <v>65</v>
      </c>
      <c r="J126" s="5" t="s">
        <v>612</v>
      </c>
      <c r="K126" s="6" t="s">
        <v>789</v>
      </c>
      <c r="L126" s="4">
        <v>45950</v>
      </c>
      <c r="M126" s="4">
        <v>45991</v>
      </c>
      <c r="N126" s="5" t="s">
        <v>698</v>
      </c>
      <c r="O126" s="3"/>
      <c r="P126" s="3"/>
      <c r="Q126" s="7">
        <v>15915.2</v>
      </c>
      <c r="R126" s="7">
        <v>14543.2</v>
      </c>
      <c r="S126" s="3"/>
      <c r="T126" s="6" t="s">
        <v>312</v>
      </c>
      <c r="U126" s="3" t="s">
        <v>881</v>
      </c>
      <c r="V126" s="4">
        <v>46037</v>
      </c>
      <c r="W126" s="5" t="s">
        <v>313</v>
      </c>
    </row>
    <row r="127" spans="1:23" ht="90" x14ac:dyDescent="0.25">
      <c r="A127" s="3">
        <v>2025</v>
      </c>
      <c r="B127" s="4">
        <v>45931</v>
      </c>
      <c r="C127" s="4">
        <v>46022</v>
      </c>
      <c r="D127" s="5" t="s">
        <v>62</v>
      </c>
      <c r="E127" s="3">
        <v>399006</v>
      </c>
      <c r="F127" s="3" t="s">
        <v>71</v>
      </c>
      <c r="G127" s="3" t="s">
        <v>72</v>
      </c>
      <c r="H127" s="3" t="s">
        <v>73</v>
      </c>
      <c r="I127" s="3" t="s">
        <v>65</v>
      </c>
      <c r="J127" s="5" t="s">
        <v>613</v>
      </c>
      <c r="K127" s="6" t="s">
        <v>790</v>
      </c>
      <c r="L127" s="4">
        <v>45950</v>
      </c>
      <c r="M127" s="4">
        <v>45991</v>
      </c>
      <c r="N127" s="5" t="s">
        <v>699</v>
      </c>
      <c r="O127" s="3"/>
      <c r="P127" s="3"/>
      <c r="Q127" s="7">
        <v>21112</v>
      </c>
      <c r="R127" s="7">
        <v>20884.5</v>
      </c>
      <c r="S127" s="3"/>
      <c r="T127" s="6" t="s">
        <v>312</v>
      </c>
      <c r="U127" s="3" t="s">
        <v>881</v>
      </c>
      <c r="V127" s="4">
        <v>46037</v>
      </c>
      <c r="W127" s="5" t="s">
        <v>313</v>
      </c>
    </row>
    <row r="128" spans="1:23" ht="75" x14ac:dyDescent="0.25">
      <c r="A128" s="3">
        <v>2025</v>
      </c>
      <c r="B128" s="4">
        <v>45931</v>
      </c>
      <c r="C128" s="4">
        <v>46022</v>
      </c>
      <c r="D128" s="5" t="s">
        <v>62</v>
      </c>
      <c r="E128" s="3">
        <v>399006</v>
      </c>
      <c r="F128" s="3" t="s">
        <v>74</v>
      </c>
      <c r="G128" s="3" t="s">
        <v>75</v>
      </c>
      <c r="H128" s="3" t="s">
        <v>76</v>
      </c>
      <c r="I128" s="3" t="s">
        <v>64</v>
      </c>
      <c r="J128" s="5" t="s">
        <v>614</v>
      </c>
      <c r="K128" s="6" t="s">
        <v>791</v>
      </c>
      <c r="L128" s="4">
        <v>45950</v>
      </c>
      <c r="M128" s="4">
        <v>45991</v>
      </c>
      <c r="N128" s="5" t="s">
        <v>700</v>
      </c>
      <c r="O128" s="3"/>
      <c r="P128" s="3"/>
      <c r="Q128" s="7">
        <v>3978.8</v>
      </c>
      <c r="R128" s="7">
        <v>3635.8</v>
      </c>
      <c r="S128" s="3"/>
      <c r="T128" s="6" t="s">
        <v>312</v>
      </c>
      <c r="U128" s="3" t="s">
        <v>881</v>
      </c>
      <c r="V128" s="4">
        <v>46037</v>
      </c>
      <c r="W128" s="5" t="s">
        <v>313</v>
      </c>
    </row>
    <row r="129" spans="1:23" ht="90" x14ac:dyDescent="0.25">
      <c r="A129" s="3">
        <v>2025</v>
      </c>
      <c r="B129" s="4">
        <v>45931</v>
      </c>
      <c r="C129" s="4">
        <v>46022</v>
      </c>
      <c r="D129" s="5" t="s">
        <v>62</v>
      </c>
      <c r="E129" s="3">
        <v>399006</v>
      </c>
      <c r="F129" s="3" t="s">
        <v>77</v>
      </c>
      <c r="G129" s="3" t="s">
        <v>78</v>
      </c>
      <c r="H129" s="3" t="s">
        <v>79</v>
      </c>
      <c r="I129" s="3" t="s">
        <v>64</v>
      </c>
      <c r="J129" s="5" t="s">
        <v>615</v>
      </c>
      <c r="K129" s="6" t="s">
        <v>792</v>
      </c>
      <c r="L129" s="4">
        <v>45950</v>
      </c>
      <c r="M129" s="4">
        <v>45991</v>
      </c>
      <c r="N129" s="5" t="s">
        <v>701</v>
      </c>
      <c r="O129" s="3"/>
      <c r="P129" s="3"/>
      <c r="Q129" s="7">
        <v>15915.2</v>
      </c>
      <c r="R129" s="7">
        <v>14543.2</v>
      </c>
      <c r="S129" s="3"/>
      <c r="T129" s="6" t="s">
        <v>312</v>
      </c>
      <c r="U129" s="3" t="s">
        <v>881</v>
      </c>
      <c r="V129" s="4">
        <v>46037</v>
      </c>
      <c r="W129" s="5" t="s">
        <v>313</v>
      </c>
    </row>
    <row r="130" spans="1:23" ht="90" x14ac:dyDescent="0.25">
      <c r="A130" s="3">
        <v>2025</v>
      </c>
      <c r="B130" s="4">
        <v>45931</v>
      </c>
      <c r="C130" s="4">
        <v>46022</v>
      </c>
      <c r="D130" s="5" t="s">
        <v>62</v>
      </c>
      <c r="E130" s="3">
        <v>399006</v>
      </c>
      <c r="F130" s="3" t="s">
        <v>80</v>
      </c>
      <c r="G130" s="3" t="s">
        <v>81</v>
      </c>
      <c r="H130" s="3" t="s">
        <v>82</v>
      </c>
      <c r="I130" s="3" t="s">
        <v>65</v>
      </c>
      <c r="J130" s="5" t="s">
        <v>616</v>
      </c>
      <c r="K130" s="6" t="s">
        <v>793</v>
      </c>
      <c r="L130" s="4">
        <v>45950</v>
      </c>
      <c r="M130" s="4">
        <v>45991</v>
      </c>
      <c r="N130" s="5" t="s">
        <v>702</v>
      </c>
      <c r="O130" s="3"/>
      <c r="P130" s="3"/>
      <c r="Q130" s="7">
        <v>15915.2</v>
      </c>
      <c r="R130" s="7">
        <v>14543.2</v>
      </c>
      <c r="S130" s="3"/>
      <c r="T130" s="6" t="s">
        <v>312</v>
      </c>
      <c r="U130" s="3" t="s">
        <v>881</v>
      </c>
      <c r="V130" s="4">
        <v>46037</v>
      </c>
      <c r="W130" s="5" t="s">
        <v>313</v>
      </c>
    </row>
    <row r="131" spans="1:23" ht="75" x14ac:dyDescent="0.25">
      <c r="A131" s="3">
        <v>2025</v>
      </c>
      <c r="B131" s="4">
        <v>45931</v>
      </c>
      <c r="C131" s="4">
        <v>46022</v>
      </c>
      <c r="D131" s="5" t="s">
        <v>62</v>
      </c>
      <c r="E131" s="3">
        <v>399006</v>
      </c>
      <c r="F131" s="3" t="s">
        <v>83</v>
      </c>
      <c r="G131" s="3" t="s">
        <v>84</v>
      </c>
      <c r="H131" s="3" t="s">
        <v>85</v>
      </c>
      <c r="I131" s="3" t="s">
        <v>65</v>
      </c>
      <c r="J131" s="5" t="s">
        <v>617</v>
      </c>
      <c r="K131" s="6" t="s">
        <v>794</v>
      </c>
      <c r="L131" s="4">
        <v>45950</v>
      </c>
      <c r="M131" s="4">
        <v>45991</v>
      </c>
      <c r="N131" s="5" t="s">
        <v>703</v>
      </c>
      <c r="O131" s="3"/>
      <c r="P131" s="3"/>
      <c r="Q131" s="7">
        <v>15915.2</v>
      </c>
      <c r="R131" s="7">
        <v>14543.2</v>
      </c>
      <c r="S131" s="3"/>
      <c r="T131" s="6" t="s">
        <v>312</v>
      </c>
      <c r="U131" s="3" t="s">
        <v>881</v>
      </c>
      <c r="V131" s="4">
        <v>46037</v>
      </c>
      <c r="W131" s="5" t="s">
        <v>313</v>
      </c>
    </row>
    <row r="132" spans="1:23" ht="75" x14ac:dyDescent="0.25">
      <c r="A132" s="3">
        <v>2025</v>
      </c>
      <c r="B132" s="4">
        <v>45931</v>
      </c>
      <c r="C132" s="4">
        <v>46022</v>
      </c>
      <c r="D132" s="5" t="s">
        <v>62</v>
      </c>
      <c r="E132" s="3">
        <v>399006</v>
      </c>
      <c r="F132" s="3" t="s">
        <v>86</v>
      </c>
      <c r="G132" s="3" t="s">
        <v>87</v>
      </c>
      <c r="H132" s="3" t="s">
        <v>88</v>
      </c>
      <c r="I132" s="3" t="s">
        <v>64</v>
      </c>
      <c r="J132" s="5" t="s">
        <v>618</v>
      </c>
      <c r="K132" s="6" t="s">
        <v>795</v>
      </c>
      <c r="L132" s="4">
        <v>45950</v>
      </c>
      <c r="M132" s="4">
        <v>45991</v>
      </c>
      <c r="N132" s="5" t="s">
        <v>704</v>
      </c>
      <c r="O132" s="3"/>
      <c r="P132" s="3"/>
      <c r="Q132" s="7">
        <v>7957.6</v>
      </c>
      <c r="R132" s="7">
        <v>7271.6</v>
      </c>
      <c r="S132" s="3"/>
      <c r="T132" s="6" t="s">
        <v>312</v>
      </c>
      <c r="U132" s="3" t="s">
        <v>881</v>
      </c>
      <c r="V132" s="4">
        <v>46037</v>
      </c>
      <c r="W132" s="5" t="s">
        <v>313</v>
      </c>
    </row>
    <row r="133" spans="1:23" ht="75" x14ac:dyDescent="0.25">
      <c r="A133" s="3">
        <v>2025</v>
      </c>
      <c r="B133" s="4">
        <v>45931</v>
      </c>
      <c r="C133" s="4">
        <v>46022</v>
      </c>
      <c r="D133" s="5" t="s">
        <v>62</v>
      </c>
      <c r="E133" s="3">
        <v>399006</v>
      </c>
      <c r="F133" s="3" t="s">
        <v>89</v>
      </c>
      <c r="G133" s="3" t="s">
        <v>90</v>
      </c>
      <c r="H133" s="3" t="s">
        <v>84</v>
      </c>
      <c r="I133" s="3" t="s">
        <v>65</v>
      </c>
      <c r="J133" s="5" t="s">
        <v>619</v>
      </c>
      <c r="K133" s="6" t="s">
        <v>796</v>
      </c>
      <c r="L133" s="4">
        <v>45950</v>
      </c>
      <c r="M133" s="4">
        <v>45991</v>
      </c>
      <c r="N133" s="5" t="s">
        <v>705</v>
      </c>
      <c r="O133" s="3"/>
      <c r="P133" s="3"/>
      <c r="Q133" s="7">
        <v>11936.4</v>
      </c>
      <c r="R133" s="7">
        <v>10907.4</v>
      </c>
      <c r="S133" s="3"/>
      <c r="T133" s="6" t="s">
        <v>312</v>
      </c>
      <c r="U133" s="3" t="s">
        <v>881</v>
      </c>
      <c r="V133" s="4">
        <v>46037</v>
      </c>
      <c r="W133" s="5" t="s">
        <v>313</v>
      </c>
    </row>
    <row r="134" spans="1:23" ht="75" x14ac:dyDescent="0.25">
      <c r="A134" s="3">
        <v>2025</v>
      </c>
      <c r="B134" s="4">
        <v>45931</v>
      </c>
      <c r="C134" s="4">
        <v>46022</v>
      </c>
      <c r="D134" s="5" t="s">
        <v>62</v>
      </c>
      <c r="E134" s="3">
        <v>399006</v>
      </c>
      <c r="F134" s="3" t="s">
        <v>91</v>
      </c>
      <c r="G134" s="3" t="s">
        <v>84</v>
      </c>
      <c r="H134" s="3" t="s">
        <v>87</v>
      </c>
      <c r="I134" s="3" t="s">
        <v>64</v>
      </c>
      <c r="J134" s="5" t="s">
        <v>620</v>
      </c>
      <c r="K134" s="6" t="s">
        <v>797</v>
      </c>
      <c r="L134" s="4">
        <v>45950</v>
      </c>
      <c r="M134" s="4">
        <v>45991</v>
      </c>
      <c r="N134" s="5" t="s">
        <v>706</v>
      </c>
      <c r="O134" s="3"/>
      <c r="P134" s="3"/>
      <c r="Q134" s="7">
        <v>3978.8</v>
      </c>
      <c r="R134" s="7">
        <v>3635.8</v>
      </c>
      <c r="S134" s="3"/>
      <c r="T134" s="6" t="s">
        <v>312</v>
      </c>
      <c r="U134" s="3" t="s">
        <v>881</v>
      </c>
      <c r="V134" s="4">
        <v>46037</v>
      </c>
      <c r="W134" s="5" t="s">
        <v>313</v>
      </c>
    </row>
    <row r="135" spans="1:23" ht="90" x14ac:dyDescent="0.25">
      <c r="A135" s="3">
        <v>2025</v>
      </c>
      <c r="B135" s="4">
        <v>45931</v>
      </c>
      <c r="C135" s="4">
        <v>46022</v>
      </c>
      <c r="D135" s="5" t="s">
        <v>62</v>
      </c>
      <c r="E135" s="3">
        <v>399006</v>
      </c>
      <c r="F135" s="3" t="s">
        <v>95</v>
      </c>
      <c r="G135" s="3" t="s">
        <v>96</v>
      </c>
      <c r="H135" s="3" t="s">
        <v>78</v>
      </c>
      <c r="I135" s="3" t="s">
        <v>65</v>
      </c>
      <c r="J135" s="5" t="s">
        <v>621</v>
      </c>
      <c r="K135" s="6" t="s">
        <v>798</v>
      </c>
      <c r="L135" s="4">
        <v>45950</v>
      </c>
      <c r="M135" s="4">
        <v>45991</v>
      </c>
      <c r="N135" s="5" t="s">
        <v>707</v>
      </c>
      <c r="O135" s="3"/>
      <c r="P135" s="3"/>
      <c r="Q135" s="7">
        <v>5846.4</v>
      </c>
      <c r="R135" s="7">
        <v>5342.4</v>
      </c>
      <c r="S135" s="3"/>
      <c r="T135" s="6" t="s">
        <v>312</v>
      </c>
      <c r="U135" s="3" t="s">
        <v>881</v>
      </c>
      <c r="V135" s="4">
        <v>46037</v>
      </c>
      <c r="W135" s="5" t="s">
        <v>313</v>
      </c>
    </row>
    <row r="136" spans="1:23" ht="105" x14ac:dyDescent="0.25">
      <c r="A136" s="3">
        <v>2025</v>
      </c>
      <c r="B136" s="4">
        <v>45931</v>
      </c>
      <c r="C136" s="4">
        <v>46022</v>
      </c>
      <c r="D136" s="5" t="s">
        <v>62</v>
      </c>
      <c r="E136" s="3">
        <v>399006</v>
      </c>
      <c r="F136" s="3" t="s">
        <v>100</v>
      </c>
      <c r="G136" s="3" t="s">
        <v>101</v>
      </c>
      <c r="H136" s="3" t="s">
        <v>102</v>
      </c>
      <c r="I136" s="3" t="s">
        <v>65</v>
      </c>
      <c r="J136" s="5" t="s">
        <v>622</v>
      </c>
      <c r="K136" s="6" t="s">
        <v>799</v>
      </c>
      <c r="L136" s="4">
        <v>45950</v>
      </c>
      <c r="M136" s="4">
        <v>45991</v>
      </c>
      <c r="N136" s="5" t="s">
        <v>708</v>
      </c>
      <c r="O136" s="3"/>
      <c r="P136" s="3"/>
      <c r="Q136" s="7">
        <v>9094.4</v>
      </c>
      <c r="R136" s="7">
        <v>8310.4</v>
      </c>
      <c r="S136" s="3"/>
      <c r="T136" s="6" t="s">
        <v>312</v>
      </c>
      <c r="U136" s="3" t="s">
        <v>881</v>
      </c>
      <c r="V136" s="4">
        <v>46037</v>
      </c>
      <c r="W136" s="5" t="s">
        <v>313</v>
      </c>
    </row>
    <row r="137" spans="1:23" ht="90" x14ac:dyDescent="0.25">
      <c r="A137" s="3">
        <v>2025</v>
      </c>
      <c r="B137" s="4">
        <v>45931</v>
      </c>
      <c r="C137" s="4">
        <v>46022</v>
      </c>
      <c r="D137" s="5" t="s">
        <v>62</v>
      </c>
      <c r="E137" s="3">
        <v>399006</v>
      </c>
      <c r="F137" s="3" t="s">
        <v>216</v>
      </c>
      <c r="G137" s="3" t="s">
        <v>109</v>
      </c>
      <c r="H137" s="3" t="s">
        <v>153</v>
      </c>
      <c r="I137" s="3" t="s">
        <v>65</v>
      </c>
      <c r="J137" s="5" t="s">
        <v>623</v>
      </c>
      <c r="K137" s="6" t="s">
        <v>800</v>
      </c>
      <c r="L137" s="4">
        <v>45950</v>
      </c>
      <c r="M137" s="4">
        <v>45991</v>
      </c>
      <c r="N137" s="5" t="s">
        <v>709</v>
      </c>
      <c r="O137" s="3"/>
      <c r="P137" s="3"/>
      <c r="Q137" s="7">
        <v>9744</v>
      </c>
      <c r="R137" s="7">
        <v>9639</v>
      </c>
      <c r="S137" s="3"/>
      <c r="T137" s="6" t="s">
        <v>312</v>
      </c>
      <c r="U137" s="3" t="s">
        <v>881</v>
      </c>
      <c r="V137" s="4">
        <v>46037</v>
      </c>
      <c r="W137" s="5" t="s">
        <v>313</v>
      </c>
    </row>
    <row r="138" spans="1:23" ht="120" x14ac:dyDescent="0.25">
      <c r="A138" s="3">
        <v>2025</v>
      </c>
      <c r="B138" s="4">
        <v>45931</v>
      </c>
      <c r="C138" s="4">
        <v>46022</v>
      </c>
      <c r="D138" s="5" t="s">
        <v>62</v>
      </c>
      <c r="E138" s="3">
        <v>399006</v>
      </c>
      <c r="F138" s="3" t="s">
        <v>103</v>
      </c>
      <c r="G138" s="3" t="s">
        <v>104</v>
      </c>
      <c r="H138" s="3" t="s">
        <v>66</v>
      </c>
      <c r="I138" s="3" t="s">
        <v>65</v>
      </c>
      <c r="J138" s="5" t="s">
        <v>624</v>
      </c>
      <c r="K138" s="6" t="s">
        <v>801</v>
      </c>
      <c r="L138" s="4">
        <v>45950</v>
      </c>
      <c r="M138" s="4">
        <v>45991</v>
      </c>
      <c r="N138" s="5" t="s">
        <v>710</v>
      </c>
      <c r="O138" s="3"/>
      <c r="P138" s="3"/>
      <c r="Q138" s="7">
        <v>16727.2</v>
      </c>
      <c r="R138" s="7">
        <v>16546.95</v>
      </c>
      <c r="S138" s="3"/>
      <c r="T138" s="6" t="s">
        <v>312</v>
      </c>
      <c r="U138" s="3" t="s">
        <v>881</v>
      </c>
      <c r="V138" s="4">
        <v>46037</v>
      </c>
      <c r="W138" s="5" t="s">
        <v>313</v>
      </c>
    </row>
    <row r="139" spans="1:23" ht="120" x14ac:dyDescent="0.25">
      <c r="A139" s="3">
        <v>2025</v>
      </c>
      <c r="B139" s="4">
        <v>45931</v>
      </c>
      <c r="C139" s="4">
        <v>46022</v>
      </c>
      <c r="D139" s="5" t="s">
        <v>62</v>
      </c>
      <c r="E139" s="3">
        <v>399006</v>
      </c>
      <c r="F139" s="3" t="s">
        <v>105</v>
      </c>
      <c r="G139" s="3" t="s">
        <v>106</v>
      </c>
      <c r="H139" s="3" t="s">
        <v>107</v>
      </c>
      <c r="I139" s="3" t="s">
        <v>64</v>
      </c>
      <c r="J139" s="5" t="s">
        <v>625</v>
      </c>
      <c r="K139" s="6" t="s">
        <v>802</v>
      </c>
      <c r="L139" s="4">
        <v>45950</v>
      </c>
      <c r="M139" s="4">
        <v>45991</v>
      </c>
      <c r="N139" s="5" t="s">
        <v>711</v>
      </c>
      <c r="O139" s="3"/>
      <c r="P139" s="3"/>
      <c r="Q139" s="7">
        <v>18351.2</v>
      </c>
      <c r="R139" s="7">
        <v>16769.2</v>
      </c>
      <c r="S139" s="3"/>
      <c r="T139" s="6" t="s">
        <v>312</v>
      </c>
      <c r="U139" s="3" t="s">
        <v>881</v>
      </c>
      <c r="V139" s="4">
        <v>46037</v>
      </c>
      <c r="W139" s="5" t="s">
        <v>313</v>
      </c>
    </row>
    <row r="140" spans="1:23" ht="90" x14ac:dyDescent="0.25">
      <c r="A140" s="3">
        <v>2025</v>
      </c>
      <c r="B140" s="4">
        <v>45931</v>
      </c>
      <c r="C140" s="4">
        <v>46022</v>
      </c>
      <c r="D140" s="5" t="s">
        <v>62</v>
      </c>
      <c r="E140" s="3">
        <v>399006</v>
      </c>
      <c r="F140" s="3" t="s">
        <v>108</v>
      </c>
      <c r="G140" s="3" t="s">
        <v>109</v>
      </c>
      <c r="H140" s="3" t="s">
        <v>99</v>
      </c>
      <c r="I140" s="3" t="s">
        <v>65</v>
      </c>
      <c r="J140" s="5" t="s">
        <v>626</v>
      </c>
      <c r="K140" s="6" t="s">
        <v>803</v>
      </c>
      <c r="L140" s="4">
        <v>45950</v>
      </c>
      <c r="M140" s="4">
        <v>45991</v>
      </c>
      <c r="N140" s="5" t="s">
        <v>712</v>
      </c>
      <c r="O140" s="3"/>
      <c r="P140" s="3"/>
      <c r="Q140" s="7">
        <v>10231.200000000001</v>
      </c>
      <c r="R140" s="7">
        <v>10120.950000000001</v>
      </c>
      <c r="S140" s="3"/>
      <c r="T140" s="6" t="s">
        <v>312</v>
      </c>
      <c r="U140" s="3" t="s">
        <v>881</v>
      </c>
      <c r="V140" s="4">
        <v>46037</v>
      </c>
      <c r="W140" s="5" t="s">
        <v>313</v>
      </c>
    </row>
    <row r="141" spans="1:23" ht="105" x14ac:dyDescent="0.25">
      <c r="A141" s="3">
        <v>2025</v>
      </c>
      <c r="B141" s="4">
        <v>45931</v>
      </c>
      <c r="C141" s="4">
        <v>46022</v>
      </c>
      <c r="D141" s="5" t="s">
        <v>62</v>
      </c>
      <c r="E141" s="3">
        <v>399006</v>
      </c>
      <c r="F141" s="3" t="s">
        <v>110</v>
      </c>
      <c r="G141" s="3" t="s">
        <v>102</v>
      </c>
      <c r="H141" s="3" t="s">
        <v>111</v>
      </c>
      <c r="I141" s="3" t="s">
        <v>65</v>
      </c>
      <c r="J141" s="5" t="s">
        <v>627</v>
      </c>
      <c r="K141" s="6" t="s">
        <v>804</v>
      </c>
      <c r="L141" s="4">
        <v>45950</v>
      </c>
      <c r="M141" s="4">
        <v>45991</v>
      </c>
      <c r="N141" s="5" t="s">
        <v>713</v>
      </c>
      <c r="O141" s="3"/>
      <c r="P141" s="3"/>
      <c r="Q141" s="7">
        <v>15346.8</v>
      </c>
      <c r="R141" s="7">
        <v>14023.8</v>
      </c>
      <c r="S141" s="3"/>
      <c r="T141" s="6" t="s">
        <v>312</v>
      </c>
      <c r="U141" s="3" t="s">
        <v>881</v>
      </c>
      <c r="V141" s="4">
        <v>46037</v>
      </c>
      <c r="W141" s="5" t="s">
        <v>313</v>
      </c>
    </row>
    <row r="142" spans="1:23" ht="120" x14ac:dyDescent="0.25">
      <c r="A142" s="3">
        <v>2025</v>
      </c>
      <c r="B142" s="4">
        <v>45931</v>
      </c>
      <c r="C142" s="4">
        <v>46022</v>
      </c>
      <c r="D142" s="5" t="s">
        <v>62</v>
      </c>
      <c r="E142" s="3">
        <v>399006</v>
      </c>
      <c r="F142" s="3" t="s">
        <v>117</v>
      </c>
      <c r="G142" s="3" t="s">
        <v>118</v>
      </c>
      <c r="H142" s="3" t="s">
        <v>67</v>
      </c>
      <c r="I142" s="3" t="s">
        <v>64</v>
      </c>
      <c r="J142" s="5" t="s">
        <v>628</v>
      </c>
      <c r="K142" s="6" t="s">
        <v>805</v>
      </c>
      <c r="L142" s="4">
        <v>45950</v>
      </c>
      <c r="M142" s="4">
        <v>45991</v>
      </c>
      <c r="N142" s="5" t="s">
        <v>714</v>
      </c>
      <c r="O142" s="3"/>
      <c r="P142" s="3"/>
      <c r="Q142" s="7">
        <v>15428</v>
      </c>
      <c r="R142" s="7">
        <v>14098</v>
      </c>
      <c r="S142" s="3"/>
      <c r="T142" s="6" t="s">
        <v>312</v>
      </c>
      <c r="U142" s="3" t="s">
        <v>881</v>
      </c>
      <c r="V142" s="4">
        <v>46037</v>
      </c>
      <c r="W142" s="5" t="s">
        <v>313</v>
      </c>
    </row>
    <row r="143" spans="1:23" ht="105" x14ac:dyDescent="0.25">
      <c r="A143" s="3">
        <v>2025</v>
      </c>
      <c r="B143" s="4">
        <v>45931</v>
      </c>
      <c r="C143" s="4">
        <v>46022</v>
      </c>
      <c r="D143" s="5" t="s">
        <v>62</v>
      </c>
      <c r="E143" s="3">
        <v>399006</v>
      </c>
      <c r="F143" s="3" t="s">
        <v>123</v>
      </c>
      <c r="G143" s="3" t="s">
        <v>124</v>
      </c>
      <c r="H143" s="3" t="s">
        <v>125</v>
      </c>
      <c r="I143" s="3" t="s">
        <v>65</v>
      </c>
      <c r="J143" s="5" t="s">
        <v>629</v>
      </c>
      <c r="K143" s="6" t="s">
        <v>806</v>
      </c>
      <c r="L143" s="4">
        <v>45950</v>
      </c>
      <c r="M143" s="4">
        <v>45991</v>
      </c>
      <c r="N143" s="5" t="s">
        <v>715</v>
      </c>
      <c r="O143" s="3"/>
      <c r="P143" s="3"/>
      <c r="Q143" s="7">
        <v>8120</v>
      </c>
      <c r="R143" s="7">
        <v>8032.5</v>
      </c>
      <c r="S143" s="3"/>
      <c r="T143" s="6" t="s">
        <v>312</v>
      </c>
      <c r="U143" s="3" t="s">
        <v>881</v>
      </c>
      <c r="V143" s="4">
        <v>46037</v>
      </c>
      <c r="W143" s="5" t="s">
        <v>313</v>
      </c>
    </row>
    <row r="144" spans="1:23" ht="105" x14ac:dyDescent="0.25">
      <c r="A144" s="3">
        <v>2025</v>
      </c>
      <c r="B144" s="4">
        <v>45931</v>
      </c>
      <c r="C144" s="4">
        <v>46022</v>
      </c>
      <c r="D144" s="5" t="s">
        <v>62</v>
      </c>
      <c r="E144" s="3">
        <v>399006</v>
      </c>
      <c r="F144" s="3" t="s">
        <v>126</v>
      </c>
      <c r="G144" s="3" t="s">
        <v>127</v>
      </c>
      <c r="H144" s="3" t="s">
        <v>109</v>
      </c>
      <c r="I144" s="3" t="s">
        <v>65</v>
      </c>
      <c r="J144" s="5" t="s">
        <v>630</v>
      </c>
      <c r="K144" s="6" t="s">
        <v>807</v>
      </c>
      <c r="L144" s="4">
        <v>45950</v>
      </c>
      <c r="M144" s="4">
        <v>45991</v>
      </c>
      <c r="N144" s="5" t="s">
        <v>716</v>
      </c>
      <c r="O144" s="3"/>
      <c r="P144" s="3"/>
      <c r="Q144" s="7">
        <v>15184.4</v>
      </c>
      <c r="R144" s="7">
        <v>13875.4</v>
      </c>
      <c r="S144" s="3"/>
      <c r="T144" s="6" t="s">
        <v>312</v>
      </c>
      <c r="U144" s="3" t="s">
        <v>881</v>
      </c>
      <c r="V144" s="4">
        <v>46037</v>
      </c>
      <c r="W144" s="5" t="s">
        <v>313</v>
      </c>
    </row>
    <row r="145" spans="1:23" ht="105" x14ac:dyDescent="0.25">
      <c r="A145" s="3">
        <v>2025</v>
      </c>
      <c r="B145" s="4">
        <v>45931</v>
      </c>
      <c r="C145" s="4">
        <v>46022</v>
      </c>
      <c r="D145" s="5" t="s">
        <v>62</v>
      </c>
      <c r="E145" s="3">
        <v>399006</v>
      </c>
      <c r="F145" s="3" t="s">
        <v>128</v>
      </c>
      <c r="G145" s="3" t="s">
        <v>129</v>
      </c>
      <c r="H145" s="3" t="s">
        <v>130</v>
      </c>
      <c r="I145" s="3" t="s">
        <v>65</v>
      </c>
      <c r="J145" s="5" t="s">
        <v>631</v>
      </c>
      <c r="K145" s="6" t="s">
        <v>808</v>
      </c>
      <c r="L145" s="4">
        <v>45950</v>
      </c>
      <c r="M145" s="4">
        <v>45991</v>
      </c>
      <c r="N145" s="5" t="s">
        <v>717</v>
      </c>
      <c r="O145" s="3"/>
      <c r="P145" s="3"/>
      <c r="Q145" s="7">
        <v>8120</v>
      </c>
      <c r="R145" s="7">
        <v>7420</v>
      </c>
      <c r="S145" s="3"/>
      <c r="T145" s="6" t="s">
        <v>312</v>
      </c>
      <c r="U145" s="3" t="s">
        <v>881</v>
      </c>
      <c r="V145" s="4">
        <v>46037</v>
      </c>
      <c r="W145" s="5" t="s">
        <v>313</v>
      </c>
    </row>
    <row r="146" spans="1:23" ht="105" x14ac:dyDescent="0.25">
      <c r="A146" s="3">
        <v>2025</v>
      </c>
      <c r="B146" s="4">
        <v>45931</v>
      </c>
      <c r="C146" s="4">
        <v>46022</v>
      </c>
      <c r="D146" s="5" t="s">
        <v>62</v>
      </c>
      <c r="E146" s="3">
        <v>399006</v>
      </c>
      <c r="F146" s="3" t="s">
        <v>219</v>
      </c>
      <c r="G146" s="3" t="s">
        <v>220</v>
      </c>
      <c r="H146" s="3" t="s">
        <v>221</v>
      </c>
      <c r="I146" s="3" t="s">
        <v>64</v>
      </c>
      <c r="J146" s="5" t="s">
        <v>632</v>
      </c>
      <c r="K146" s="6" t="s">
        <v>809</v>
      </c>
      <c r="L146" s="4">
        <v>45950</v>
      </c>
      <c r="M146" s="4">
        <v>45991</v>
      </c>
      <c r="N146" s="5" t="s">
        <v>718</v>
      </c>
      <c r="O146" s="3"/>
      <c r="P146" s="3"/>
      <c r="Q146" s="7">
        <v>8120</v>
      </c>
      <c r="R146" s="7">
        <v>7420</v>
      </c>
      <c r="S146" s="3"/>
      <c r="T146" s="6" t="s">
        <v>312</v>
      </c>
      <c r="U146" s="3" t="s">
        <v>881</v>
      </c>
      <c r="V146" s="4">
        <v>46037</v>
      </c>
      <c r="W146" s="5" t="s">
        <v>313</v>
      </c>
    </row>
    <row r="147" spans="1:23" ht="90" x14ac:dyDescent="0.25">
      <c r="A147" s="3">
        <v>2025</v>
      </c>
      <c r="B147" s="4">
        <v>45931</v>
      </c>
      <c r="C147" s="4">
        <v>46022</v>
      </c>
      <c r="D147" s="5" t="s">
        <v>62</v>
      </c>
      <c r="E147" s="3">
        <v>399006</v>
      </c>
      <c r="F147" s="3" t="s">
        <v>232</v>
      </c>
      <c r="G147" s="3" t="s">
        <v>132</v>
      </c>
      <c r="H147" s="3" t="s">
        <v>233</v>
      </c>
      <c r="I147" s="3" t="s">
        <v>64</v>
      </c>
      <c r="J147" s="5" t="s">
        <v>633</v>
      </c>
      <c r="K147" s="6" t="s">
        <v>810</v>
      </c>
      <c r="L147" s="4">
        <v>45950</v>
      </c>
      <c r="M147" s="4">
        <v>45991</v>
      </c>
      <c r="N147" s="5" t="s">
        <v>719</v>
      </c>
      <c r="O147" s="3"/>
      <c r="P147" s="3"/>
      <c r="Q147" s="7">
        <v>5521.6</v>
      </c>
      <c r="R147" s="7">
        <v>5462.1</v>
      </c>
      <c r="S147" s="3"/>
      <c r="T147" s="6" t="s">
        <v>312</v>
      </c>
      <c r="U147" s="3" t="s">
        <v>881</v>
      </c>
      <c r="V147" s="4">
        <v>46037</v>
      </c>
      <c r="W147" s="5" t="s">
        <v>313</v>
      </c>
    </row>
    <row r="148" spans="1:23" ht="105" x14ac:dyDescent="0.25">
      <c r="A148" s="3">
        <v>2025</v>
      </c>
      <c r="B148" s="4">
        <v>45931</v>
      </c>
      <c r="C148" s="4">
        <v>46022</v>
      </c>
      <c r="D148" s="5" t="s">
        <v>62</v>
      </c>
      <c r="E148" s="3">
        <v>399006</v>
      </c>
      <c r="F148" s="3" t="s">
        <v>131</v>
      </c>
      <c r="G148" s="3" t="s">
        <v>132</v>
      </c>
      <c r="H148" s="3" t="s">
        <v>133</v>
      </c>
      <c r="I148" s="3" t="s">
        <v>64</v>
      </c>
      <c r="J148" s="5" t="s">
        <v>634</v>
      </c>
      <c r="K148" s="6" t="s">
        <v>811</v>
      </c>
      <c r="L148" s="4">
        <v>45950</v>
      </c>
      <c r="M148" s="4">
        <v>45991</v>
      </c>
      <c r="N148" s="5" t="s">
        <v>720</v>
      </c>
      <c r="O148" s="3"/>
      <c r="P148" s="3"/>
      <c r="Q148" s="7">
        <v>9581.6</v>
      </c>
      <c r="R148" s="7">
        <v>8755.6</v>
      </c>
      <c r="S148" s="3"/>
      <c r="T148" s="6" t="s">
        <v>312</v>
      </c>
      <c r="U148" s="3" t="s">
        <v>881</v>
      </c>
      <c r="V148" s="4">
        <v>46037</v>
      </c>
      <c r="W148" s="5" t="s">
        <v>313</v>
      </c>
    </row>
    <row r="149" spans="1:23" ht="90" x14ac:dyDescent="0.25">
      <c r="A149" s="3">
        <v>2025</v>
      </c>
      <c r="B149" s="4">
        <v>45931</v>
      </c>
      <c r="C149" s="4">
        <v>46022</v>
      </c>
      <c r="D149" s="5" t="s">
        <v>62</v>
      </c>
      <c r="E149" s="3">
        <v>399006</v>
      </c>
      <c r="F149" s="3" t="s">
        <v>134</v>
      </c>
      <c r="G149" s="3" t="s">
        <v>135</v>
      </c>
      <c r="H149" s="3" t="s">
        <v>136</v>
      </c>
      <c r="I149" s="3" t="s">
        <v>64</v>
      </c>
      <c r="J149" s="5" t="s">
        <v>635</v>
      </c>
      <c r="K149" s="6" t="s">
        <v>812</v>
      </c>
      <c r="L149" s="4">
        <v>45950</v>
      </c>
      <c r="M149" s="4">
        <v>45991</v>
      </c>
      <c r="N149" s="5" t="s">
        <v>721</v>
      </c>
      <c r="O149" s="3"/>
      <c r="P149" s="3"/>
      <c r="Q149" s="7">
        <v>5440.4</v>
      </c>
      <c r="R149" s="7">
        <v>4971.3999999999996</v>
      </c>
      <c r="S149" s="3"/>
      <c r="T149" s="6" t="s">
        <v>312</v>
      </c>
      <c r="U149" s="3" t="s">
        <v>881</v>
      </c>
      <c r="V149" s="4">
        <v>46037</v>
      </c>
      <c r="W149" s="5" t="s">
        <v>313</v>
      </c>
    </row>
    <row r="150" spans="1:23" ht="120" x14ac:dyDescent="0.25">
      <c r="A150" s="3">
        <v>2025</v>
      </c>
      <c r="B150" s="4">
        <v>45931</v>
      </c>
      <c r="C150" s="4">
        <v>46022</v>
      </c>
      <c r="D150" s="5" t="s">
        <v>62</v>
      </c>
      <c r="E150" s="3">
        <v>399006</v>
      </c>
      <c r="F150" s="3" t="s">
        <v>231</v>
      </c>
      <c r="G150" s="3" t="s">
        <v>193</v>
      </c>
      <c r="H150" s="3" t="s">
        <v>82</v>
      </c>
      <c r="I150" s="3" t="s">
        <v>65</v>
      </c>
      <c r="J150" s="5" t="s">
        <v>636</v>
      </c>
      <c r="K150" s="6" t="s">
        <v>813</v>
      </c>
      <c r="L150" s="4">
        <v>45950</v>
      </c>
      <c r="M150" s="4">
        <v>45991</v>
      </c>
      <c r="N150" s="5" t="s">
        <v>722</v>
      </c>
      <c r="O150" s="3"/>
      <c r="P150" s="3"/>
      <c r="Q150" s="7">
        <v>9013.2000000000007</v>
      </c>
      <c r="R150" s="7">
        <v>8236.2000000000007</v>
      </c>
      <c r="S150" s="3"/>
      <c r="T150" s="6" t="s">
        <v>312</v>
      </c>
      <c r="U150" s="3" t="s">
        <v>881</v>
      </c>
      <c r="V150" s="4">
        <v>46037</v>
      </c>
      <c r="W150" s="5" t="s">
        <v>313</v>
      </c>
    </row>
    <row r="151" spans="1:23" ht="120" x14ac:dyDescent="0.25">
      <c r="A151" s="3">
        <v>2025</v>
      </c>
      <c r="B151" s="4">
        <v>45931</v>
      </c>
      <c r="C151" s="4">
        <v>46022</v>
      </c>
      <c r="D151" s="5" t="s">
        <v>62</v>
      </c>
      <c r="E151" s="3">
        <v>399006</v>
      </c>
      <c r="F151" s="3" t="s">
        <v>137</v>
      </c>
      <c r="G151" s="3" t="s">
        <v>82</v>
      </c>
      <c r="H151" s="3" t="s">
        <v>70</v>
      </c>
      <c r="I151" s="3" t="s">
        <v>64</v>
      </c>
      <c r="J151" s="5" t="s">
        <v>637</v>
      </c>
      <c r="K151" s="6" t="s">
        <v>814</v>
      </c>
      <c r="L151" s="4">
        <v>45950</v>
      </c>
      <c r="M151" s="4">
        <v>45991</v>
      </c>
      <c r="N151" s="5" t="s">
        <v>723</v>
      </c>
      <c r="O151" s="3"/>
      <c r="P151" s="3"/>
      <c r="Q151" s="7">
        <v>15022</v>
      </c>
      <c r="R151" s="7">
        <v>14860.12</v>
      </c>
      <c r="S151" s="3"/>
      <c r="T151" s="6" t="s">
        <v>312</v>
      </c>
      <c r="U151" s="3" t="s">
        <v>881</v>
      </c>
      <c r="V151" s="4">
        <v>46037</v>
      </c>
      <c r="W151" s="5" t="s">
        <v>313</v>
      </c>
    </row>
    <row r="152" spans="1:23" ht="90" x14ac:dyDescent="0.25">
      <c r="A152" s="3">
        <v>2025</v>
      </c>
      <c r="B152" s="4">
        <v>45931</v>
      </c>
      <c r="C152" s="4">
        <v>46022</v>
      </c>
      <c r="D152" s="5" t="s">
        <v>62</v>
      </c>
      <c r="E152" s="3">
        <v>399006</v>
      </c>
      <c r="F152" s="3" t="s">
        <v>138</v>
      </c>
      <c r="G152" s="3" t="s">
        <v>139</v>
      </c>
      <c r="H152" s="3" t="s">
        <v>140</v>
      </c>
      <c r="I152" s="3" t="s">
        <v>65</v>
      </c>
      <c r="J152" s="5" t="s">
        <v>638</v>
      </c>
      <c r="K152" s="6" t="s">
        <v>815</v>
      </c>
      <c r="L152" s="4">
        <v>45950</v>
      </c>
      <c r="M152" s="4">
        <v>45991</v>
      </c>
      <c r="N152" s="5" t="s">
        <v>724</v>
      </c>
      <c r="O152" s="3"/>
      <c r="P152" s="3"/>
      <c r="Q152" s="7">
        <v>11692.8</v>
      </c>
      <c r="R152" s="7">
        <v>11566.8</v>
      </c>
      <c r="S152" s="3"/>
      <c r="T152" s="6" t="s">
        <v>312</v>
      </c>
      <c r="U152" s="3" t="s">
        <v>881</v>
      </c>
      <c r="V152" s="4">
        <v>46037</v>
      </c>
      <c r="W152" s="5" t="s">
        <v>313</v>
      </c>
    </row>
    <row r="153" spans="1:23" ht="105" x14ac:dyDescent="0.25">
      <c r="A153" s="3">
        <v>2025</v>
      </c>
      <c r="B153" s="4">
        <v>45931</v>
      </c>
      <c r="C153" s="4">
        <v>46022</v>
      </c>
      <c r="D153" s="5" t="s">
        <v>62</v>
      </c>
      <c r="E153" s="3">
        <v>399006</v>
      </c>
      <c r="F153" s="3" t="s">
        <v>141</v>
      </c>
      <c r="G153" s="3" t="s">
        <v>129</v>
      </c>
      <c r="H153" s="3" t="s">
        <v>94</v>
      </c>
      <c r="I153" s="3" t="s">
        <v>64</v>
      </c>
      <c r="J153" s="5" t="s">
        <v>639</v>
      </c>
      <c r="K153" s="6" t="s">
        <v>816</v>
      </c>
      <c r="L153" s="4">
        <v>45950</v>
      </c>
      <c r="M153" s="4">
        <v>45991</v>
      </c>
      <c r="N153" s="5" t="s">
        <v>725</v>
      </c>
      <c r="O153" s="3"/>
      <c r="P153" s="3"/>
      <c r="Q153" s="7">
        <v>10150</v>
      </c>
      <c r="R153" s="7">
        <v>9275</v>
      </c>
      <c r="S153" s="3"/>
      <c r="T153" s="6" t="s">
        <v>312</v>
      </c>
      <c r="U153" s="3" t="s">
        <v>881</v>
      </c>
      <c r="V153" s="4">
        <v>46037</v>
      </c>
      <c r="W153" s="5" t="s">
        <v>313</v>
      </c>
    </row>
    <row r="154" spans="1:23" ht="135" x14ac:dyDescent="0.25">
      <c r="A154" s="3">
        <v>2025</v>
      </c>
      <c r="B154" s="4">
        <v>45931</v>
      </c>
      <c r="C154" s="4">
        <v>46022</v>
      </c>
      <c r="D154" s="5" t="s">
        <v>62</v>
      </c>
      <c r="E154" s="3">
        <v>399006</v>
      </c>
      <c r="F154" s="3" t="s">
        <v>142</v>
      </c>
      <c r="G154" s="3" t="s">
        <v>143</v>
      </c>
      <c r="H154" s="3" t="s">
        <v>144</v>
      </c>
      <c r="I154" s="3" t="s">
        <v>64</v>
      </c>
      <c r="J154" s="5" t="s">
        <v>640</v>
      </c>
      <c r="K154" s="6" t="s">
        <v>817</v>
      </c>
      <c r="L154" s="4">
        <v>45950</v>
      </c>
      <c r="M154" s="4">
        <v>45991</v>
      </c>
      <c r="N154" s="5" t="s">
        <v>726</v>
      </c>
      <c r="O154" s="3"/>
      <c r="P154" s="3"/>
      <c r="Q154" s="7">
        <v>13073.2</v>
      </c>
      <c r="R154" s="7">
        <v>12932.32</v>
      </c>
      <c r="S154" s="3"/>
      <c r="T154" s="6" t="s">
        <v>312</v>
      </c>
      <c r="U154" s="3" t="s">
        <v>881</v>
      </c>
      <c r="V154" s="4">
        <v>46037</v>
      </c>
      <c r="W154" s="5" t="s">
        <v>313</v>
      </c>
    </row>
    <row r="155" spans="1:23" ht="105" x14ac:dyDescent="0.25">
      <c r="A155" s="3">
        <v>2025</v>
      </c>
      <c r="B155" s="4">
        <v>45931</v>
      </c>
      <c r="C155" s="4">
        <v>46022</v>
      </c>
      <c r="D155" s="5" t="s">
        <v>62</v>
      </c>
      <c r="E155" s="3">
        <v>399006</v>
      </c>
      <c r="F155" s="3" t="s">
        <v>147</v>
      </c>
      <c r="G155" s="3" t="s">
        <v>148</v>
      </c>
      <c r="H155" s="3" t="s">
        <v>70</v>
      </c>
      <c r="I155" s="3" t="s">
        <v>64</v>
      </c>
      <c r="J155" s="5" t="s">
        <v>641</v>
      </c>
      <c r="K155" s="6" t="s">
        <v>818</v>
      </c>
      <c r="L155" s="4">
        <v>45950</v>
      </c>
      <c r="M155" s="4">
        <v>45991</v>
      </c>
      <c r="N155" s="5" t="s">
        <v>727</v>
      </c>
      <c r="O155" s="3"/>
      <c r="P155" s="3"/>
      <c r="Q155" s="7">
        <v>10799.6</v>
      </c>
      <c r="R155" s="7">
        <v>9868.6</v>
      </c>
      <c r="S155" s="3"/>
      <c r="T155" s="6" t="s">
        <v>312</v>
      </c>
      <c r="U155" s="3" t="s">
        <v>881</v>
      </c>
      <c r="V155" s="4">
        <v>46037</v>
      </c>
      <c r="W155" s="5" t="s">
        <v>313</v>
      </c>
    </row>
    <row r="156" spans="1:23" ht="120" x14ac:dyDescent="0.25">
      <c r="A156" s="3">
        <v>2025</v>
      </c>
      <c r="B156" s="4">
        <v>45931</v>
      </c>
      <c r="C156" s="4">
        <v>46022</v>
      </c>
      <c r="D156" s="5" t="s">
        <v>62</v>
      </c>
      <c r="E156" s="3">
        <v>399006</v>
      </c>
      <c r="F156" s="3" t="s">
        <v>149</v>
      </c>
      <c r="G156" s="3" t="s">
        <v>129</v>
      </c>
      <c r="H156" s="3" t="s">
        <v>150</v>
      </c>
      <c r="I156" s="3" t="s">
        <v>64</v>
      </c>
      <c r="J156" s="5" t="s">
        <v>642</v>
      </c>
      <c r="K156" s="6" t="s">
        <v>819</v>
      </c>
      <c r="L156" s="4">
        <v>45950</v>
      </c>
      <c r="M156" s="4">
        <v>45991</v>
      </c>
      <c r="N156" s="5" t="s">
        <v>728</v>
      </c>
      <c r="O156" s="3"/>
      <c r="P156" s="3"/>
      <c r="Q156" s="7">
        <v>13398</v>
      </c>
      <c r="R156" s="7">
        <v>12243</v>
      </c>
      <c r="S156" s="3"/>
      <c r="T156" s="6" t="s">
        <v>312</v>
      </c>
      <c r="U156" s="3" t="s">
        <v>881</v>
      </c>
      <c r="V156" s="4">
        <v>46037</v>
      </c>
      <c r="W156" s="5" t="s">
        <v>313</v>
      </c>
    </row>
    <row r="157" spans="1:23" ht="105" x14ac:dyDescent="0.25">
      <c r="A157" s="3">
        <v>2025</v>
      </c>
      <c r="B157" s="4">
        <v>45931</v>
      </c>
      <c r="C157" s="4">
        <v>46022</v>
      </c>
      <c r="D157" s="5" t="s">
        <v>62</v>
      </c>
      <c r="E157" s="3">
        <v>399006</v>
      </c>
      <c r="F157" s="3" t="s">
        <v>151</v>
      </c>
      <c r="G157" s="3" t="s">
        <v>152</v>
      </c>
      <c r="H157" s="3" t="s">
        <v>153</v>
      </c>
      <c r="I157" s="3" t="s">
        <v>65</v>
      </c>
      <c r="J157" s="5" t="s">
        <v>643</v>
      </c>
      <c r="K157" s="6" t="s">
        <v>820</v>
      </c>
      <c r="L157" s="4">
        <v>45950</v>
      </c>
      <c r="M157" s="4">
        <v>45991</v>
      </c>
      <c r="N157" s="5" t="s">
        <v>729</v>
      </c>
      <c r="O157" s="3"/>
      <c r="P157" s="3"/>
      <c r="Q157" s="7">
        <v>9094.4</v>
      </c>
      <c r="R157" s="7">
        <v>8996.4</v>
      </c>
      <c r="S157" s="3"/>
      <c r="T157" s="6" t="s">
        <v>312</v>
      </c>
      <c r="U157" s="3" t="s">
        <v>881</v>
      </c>
      <c r="V157" s="4">
        <v>46037</v>
      </c>
      <c r="W157" s="5" t="s">
        <v>313</v>
      </c>
    </row>
    <row r="158" spans="1:23" ht="105" x14ac:dyDescent="0.25">
      <c r="A158" s="3">
        <v>2025</v>
      </c>
      <c r="B158" s="4">
        <v>45931</v>
      </c>
      <c r="C158" s="4">
        <v>46022</v>
      </c>
      <c r="D158" s="5" t="s">
        <v>62</v>
      </c>
      <c r="E158" s="3">
        <v>399006</v>
      </c>
      <c r="F158" s="3" t="s">
        <v>157</v>
      </c>
      <c r="G158" s="3" t="s">
        <v>158</v>
      </c>
      <c r="H158" s="3" t="s">
        <v>156</v>
      </c>
      <c r="I158" s="3" t="s">
        <v>65</v>
      </c>
      <c r="J158" s="5" t="s">
        <v>644</v>
      </c>
      <c r="K158" s="6" t="s">
        <v>821</v>
      </c>
      <c r="L158" s="4">
        <v>45950</v>
      </c>
      <c r="M158" s="4">
        <v>45991</v>
      </c>
      <c r="N158" s="5" t="s">
        <v>730</v>
      </c>
      <c r="O158" s="3"/>
      <c r="P158" s="3"/>
      <c r="Q158" s="7">
        <v>12180</v>
      </c>
      <c r="R158" s="7">
        <v>12048.75</v>
      </c>
      <c r="S158" s="3"/>
      <c r="T158" s="6" t="s">
        <v>312</v>
      </c>
      <c r="U158" s="3" t="s">
        <v>881</v>
      </c>
      <c r="V158" s="4">
        <v>46037</v>
      </c>
      <c r="W158" s="5" t="s">
        <v>313</v>
      </c>
    </row>
    <row r="159" spans="1:23" ht="105" x14ac:dyDescent="0.25">
      <c r="A159" s="3">
        <v>2025</v>
      </c>
      <c r="B159" s="4">
        <v>45931</v>
      </c>
      <c r="C159" s="4">
        <v>46022</v>
      </c>
      <c r="D159" s="5" t="s">
        <v>62</v>
      </c>
      <c r="E159" s="3">
        <v>399006</v>
      </c>
      <c r="F159" s="3" t="s">
        <v>159</v>
      </c>
      <c r="G159" s="3" t="s">
        <v>160</v>
      </c>
      <c r="H159" s="3" t="s">
        <v>67</v>
      </c>
      <c r="I159" s="3" t="s">
        <v>65</v>
      </c>
      <c r="J159" s="5" t="s">
        <v>645</v>
      </c>
      <c r="K159" s="6" t="s">
        <v>822</v>
      </c>
      <c r="L159" s="4">
        <v>45950</v>
      </c>
      <c r="M159" s="4">
        <v>45991</v>
      </c>
      <c r="N159" s="5" t="s">
        <v>731</v>
      </c>
      <c r="O159" s="3"/>
      <c r="P159" s="3"/>
      <c r="Q159" s="7">
        <v>7470.4</v>
      </c>
      <c r="R159" s="7">
        <v>7389.9</v>
      </c>
      <c r="S159" s="3"/>
      <c r="T159" s="6" t="s">
        <v>312</v>
      </c>
      <c r="U159" s="3" t="s">
        <v>881</v>
      </c>
      <c r="V159" s="4">
        <v>46037</v>
      </c>
      <c r="W159" s="5" t="s">
        <v>313</v>
      </c>
    </row>
    <row r="160" spans="1:23" ht="105" x14ac:dyDescent="0.25">
      <c r="A160" s="3">
        <v>2025</v>
      </c>
      <c r="B160" s="4">
        <v>45931</v>
      </c>
      <c r="C160" s="4">
        <v>46022</v>
      </c>
      <c r="D160" s="5" t="s">
        <v>62</v>
      </c>
      <c r="E160" s="3">
        <v>399006</v>
      </c>
      <c r="F160" s="3" t="s">
        <v>161</v>
      </c>
      <c r="G160" s="3" t="s">
        <v>162</v>
      </c>
      <c r="H160" s="3" t="s">
        <v>79</v>
      </c>
      <c r="I160" s="3" t="s">
        <v>65</v>
      </c>
      <c r="J160" s="5" t="s">
        <v>646</v>
      </c>
      <c r="K160" s="6" t="s">
        <v>823</v>
      </c>
      <c r="L160" s="4">
        <v>45950</v>
      </c>
      <c r="M160" s="4">
        <v>45991</v>
      </c>
      <c r="N160" s="5" t="s">
        <v>732</v>
      </c>
      <c r="O160" s="3"/>
      <c r="P160" s="3"/>
      <c r="Q160" s="7">
        <v>11774</v>
      </c>
      <c r="R160" s="7">
        <v>11647.12</v>
      </c>
      <c r="S160" s="3"/>
      <c r="T160" s="6" t="s">
        <v>312</v>
      </c>
      <c r="U160" s="3" t="s">
        <v>881</v>
      </c>
      <c r="V160" s="4">
        <v>46037</v>
      </c>
      <c r="W160" s="5" t="s">
        <v>313</v>
      </c>
    </row>
    <row r="161" spans="1:23" ht="105" x14ac:dyDescent="0.25">
      <c r="A161" s="3">
        <v>2025</v>
      </c>
      <c r="B161" s="4">
        <v>45931</v>
      </c>
      <c r="C161" s="4">
        <v>46022</v>
      </c>
      <c r="D161" s="5" t="s">
        <v>62</v>
      </c>
      <c r="E161" s="3">
        <v>399006</v>
      </c>
      <c r="F161" s="3" t="s">
        <v>166</v>
      </c>
      <c r="G161" s="3" t="s">
        <v>167</v>
      </c>
      <c r="H161" s="3" t="s">
        <v>168</v>
      </c>
      <c r="I161" s="3" t="s">
        <v>64</v>
      </c>
      <c r="J161" s="5" t="s">
        <v>647</v>
      </c>
      <c r="K161" s="6" t="s">
        <v>824</v>
      </c>
      <c r="L161" s="4">
        <v>45950</v>
      </c>
      <c r="M161" s="4">
        <v>45991</v>
      </c>
      <c r="N161" s="5" t="s">
        <v>733</v>
      </c>
      <c r="O161" s="3"/>
      <c r="P161" s="3"/>
      <c r="Q161" s="7">
        <v>7957.6</v>
      </c>
      <c r="R161" s="7">
        <v>7271.6</v>
      </c>
      <c r="S161" s="3"/>
      <c r="T161" s="6" t="s">
        <v>312</v>
      </c>
      <c r="U161" s="3" t="s">
        <v>881</v>
      </c>
      <c r="V161" s="4">
        <v>46037</v>
      </c>
      <c r="W161" s="5" t="s">
        <v>313</v>
      </c>
    </row>
    <row r="162" spans="1:23" ht="105" x14ac:dyDescent="0.25">
      <c r="A162" s="3">
        <v>2025</v>
      </c>
      <c r="B162" s="4">
        <v>45931</v>
      </c>
      <c r="C162" s="4">
        <v>46022</v>
      </c>
      <c r="D162" s="5" t="s">
        <v>62</v>
      </c>
      <c r="E162" s="3">
        <v>399006</v>
      </c>
      <c r="F162" s="3" t="s">
        <v>172</v>
      </c>
      <c r="G162" s="3" t="s">
        <v>173</v>
      </c>
      <c r="H162" s="3" t="s">
        <v>109</v>
      </c>
      <c r="I162" s="3" t="s">
        <v>65</v>
      </c>
      <c r="J162" s="5" t="s">
        <v>648</v>
      </c>
      <c r="K162" s="6" t="s">
        <v>825</v>
      </c>
      <c r="L162" s="4">
        <v>45950</v>
      </c>
      <c r="M162" s="4">
        <v>45991</v>
      </c>
      <c r="N162" s="5" t="s">
        <v>734</v>
      </c>
      <c r="O162" s="3"/>
      <c r="P162" s="3"/>
      <c r="Q162" s="7">
        <v>8444.7999999999993</v>
      </c>
      <c r="R162" s="7">
        <v>7716.8</v>
      </c>
      <c r="S162" s="3"/>
      <c r="T162" s="6" t="s">
        <v>312</v>
      </c>
      <c r="U162" s="3" t="s">
        <v>881</v>
      </c>
      <c r="V162" s="4">
        <v>46037</v>
      </c>
      <c r="W162" s="5" t="s">
        <v>313</v>
      </c>
    </row>
    <row r="163" spans="1:23" ht="105" x14ac:dyDescent="0.25">
      <c r="A163" s="3">
        <v>2025</v>
      </c>
      <c r="B163" s="4">
        <v>45931</v>
      </c>
      <c r="C163" s="4">
        <v>46022</v>
      </c>
      <c r="D163" s="5" t="s">
        <v>62</v>
      </c>
      <c r="E163" s="3">
        <v>399006</v>
      </c>
      <c r="F163" s="3" t="s">
        <v>176</v>
      </c>
      <c r="G163" s="3" t="s">
        <v>177</v>
      </c>
      <c r="H163" s="3" t="s">
        <v>178</v>
      </c>
      <c r="I163" s="3" t="s">
        <v>65</v>
      </c>
      <c r="J163" s="5" t="s">
        <v>649</v>
      </c>
      <c r="K163" s="6" t="s">
        <v>826</v>
      </c>
      <c r="L163" s="4">
        <v>45950</v>
      </c>
      <c r="M163" s="4">
        <v>45991</v>
      </c>
      <c r="N163" s="5" t="s">
        <v>735</v>
      </c>
      <c r="O163" s="3"/>
      <c r="P163" s="3"/>
      <c r="Q163" s="7">
        <v>10799.6</v>
      </c>
      <c r="R163" s="7">
        <v>9868.6</v>
      </c>
      <c r="S163" s="3"/>
      <c r="T163" s="6" t="s">
        <v>312</v>
      </c>
      <c r="U163" s="3" t="s">
        <v>881</v>
      </c>
      <c r="V163" s="4">
        <v>46037</v>
      </c>
      <c r="W163" s="5" t="s">
        <v>313</v>
      </c>
    </row>
    <row r="164" spans="1:23" ht="90" x14ac:dyDescent="0.25">
      <c r="A164" s="3">
        <v>2025</v>
      </c>
      <c r="B164" s="4">
        <v>45931</v>
      </c>
      <c r="C164" s="4">
        <v>46022</v>
      </c>
      <c r="D164" s="5" t="s">
        <v>62</v>
      </c>
      <c r="E164" s="3">
        <v>399006</v>
      </c>
      <c r="F164" s="3" t="s">
        <v>179</v>
      </c>
      <c r="G164" s="3" t="s">
        <v>180</v>
      </c>
      <c r="H164" s="3" t="s">
        <v>181</v>
      </c>
      <c r="I164" s="3" t="s">
        <v>64</v>
      </c>
      <c r="J164" s="5" t="s">
        <v>650</v>
      </c>
      <c r="K164" s="6" t="s">
        <v>827</v>
      </c>
      <c r="L164" s="4">
        <v>45950</v>
      </c>
      <c r="M164" s="4">
        <v>45991</v>
      </c>
      <c r="N164" s="5" t="s">
        <v>736</v>
      </c>
      <c r="O164" s="3"/>
      <c r="P164" s="3"/>
      <c r="Q164" s="7">
        <v>7957.6</v>
      </c>
      <c r="R164" s="7">
        <v>7271.6</v>
      </c>
      <c r="S164" s="3"/>
      <c r="T164" s="6" t="s">
        <v>312</v>
      </c>
      <c r="U164" s="3" t="s">
        <v>881</v>
      </c>
      <c r="V164" s="4">
        <v>46037</v>
      </c>
      <c r="W164" s="5" t="s">
        <v>313</v>
      </c>
    </row>
    <row r="165" spans="1:23" ht="105" x14ac:dyDescent="0.25">
      <c r="A165" s="3">
        <v>2025</v>
      </c>
      <c r="B165" s="4">
        <v>45931</v>
      </c>
      <c r="C165" s="4">
        <v>46022</v>
      </c>
      <c r="D165" s="5" t="s">
        <v>62</v>
      </c>
      <c r="E165" s="3">
        <v>399006</v>
      </c>
      <c r="F165" s="3" t="s">
        <v>182</v>
      </c>
      <c r="G165" s="3" t="s">
        <v>183</v>
      </c>
      <c r="H165" s="3" t="s">
        <v>184</v>
      </c>
      <c r="I165" s="3" t="s">
        <v>65</v>
      </c>
      <c r="J165" s="5" t="s">
        <v>651</v>
      </c>
      <c r="K165" s="6" t="s">
        <v>828</v>
      </c>
      <c r="L165" s="4">
        <v>45950</v>
      </c>
      <c r="M165" s="4">
        <v>45991</v>
      </c>
      <c r="N165" s="5" t="s">
        <v>737</v>
      </c>
      <c r="O165" s="3"/>
      <c r="P165" s="3"/>
      <c r="Q165" s="7">
        <v>21274.400000000001</v>
      </c>
      <c r="R165" s="7">
        <v>21045.15</v>
      </c>
      <c r="S165" s="3"/>
      <c r="T165" s="6" t="s">
        <v>312</v>
      </c>
      <c r="U165" s="3" t="s">
        <v>881</v>
      </c>
      <c r="V165" s="4">
        <v>46037</v>
      </c>
      <c r="W165" s="5" t="s">
        <v>313</v>
      </c>
    </row>
    <row r="166" spans="1:23" ht="105" x14ac:dyDescent="0.25">
      <c r="A166" s="3">
        <v>2025</v>
      </c>
      <c r="B166" s="4">
        <v>45931</v>
      </c>
      <c r="C166" s="4">
        <v>46022</v>
      </c>
      <c r="D166" s="5" t="s">
        <v>62</v>
      </c>
      <c r="E166" s="3">
        <v>399006</v>
      </c>
      <c r="F166" s="3" t="s">
        <v>185</v>
      </c>
      <c r="G166" s="3" t="s">
        <v>186</v>
      </c>
      <c r="H166" s="3" t="s">
        <v>111</v>
      </c>
      <c r="I166" s="3" t="s">
        <v>65</v>
      </c>
      <c r="J166" s="5" t="s">
        <v>652</v>
      </c>
      <c r="K166" s="6" t="s">
        <v>829</v>
      </c>
      <c r="L166" s="4">
        <v>45950</v>
      </c>
      <c r="M166" s="4">
        <v>45991</v>
      </c>
      <c r="N166" s="5" t="s">
        <v>738</v>
      </c>
      <c r="O166" s="3"/>
      <c r="P166" s="3"/>
      <c r="Q166" s="7">
        <v>18188.8</v>
      </c>
      <c r="R166" s="7">
        <v>16620.8</v>
      </c>
      <c r="S166" s="3"/>
      <c r="T166" s="6" t="s">
        <v>312</v>
      </c>
      <c r="U166" s="3" t="s">
        <v>881</v>
      </c>
      <c r="V166" s="4">
        <v>46037</v>
      </c>
      <c r="W166" s="5" t="s">
        <v>313</v>
      </c>
    </row>
    <row r="167" spans="1:23" ht="105" x14ac:dyDescent="0.25">
      <c r="A167" s="3">
        <v>2025</v>
      </c>
      <c r="B167" s="4">
        <v>45931</v>
      </c>
      <c r="C167" s="4">
        <v>46022</v>
      </c>
      <c r="D167" s="5" t="s">
        <v>62</v>
      </c>
      <c r="E167" s="3">
        <v>399006</v>
      </c>
      <c r="F167" s="3" t="s">
        <v>187</v>
      </c>
      <c r="G167" s="3" t="s">
        <v>188</v>
      </c>
      <c r="H167" s="3" t="s">
        <v>189</v>
      </c>
      <c r="I167" s="3" t="s">
        <v>64</v>
      </c>
      <c r="J167" s="5" t="s">
        <v>653</v>
      </c>
      <c r="K167" s="6" t="s">
        <v>830</v>
      </c>
      <c r="L167" s="4">
        <v>45950</v>
      </c>
      <c r="M167" s="4">
        <v>45991</v>
      </c>
      <c r="N167" s="5" t="s">
        <v>739</v>
      </c>
      <c r="O167" s="3"/>
      <c r="P167" s="3"/>
      <c r="Q167" s="7">
        <v>23548</v>
      </c>
      <c r="R167" s="7">
        <v>23294.25</v>
      </c>
      <c r="S167" s="3"/>
      <c r="T167" s="6" t="s">
        <v>312</v>
      </c>
      <c r="U167" s="3" t="s">
        <v>881</v>
      </c>
      <c r="V167" s="4">
        <v>46037</v>
      </c>
      <c r="W167" s="5" t="s">
        <v>313</v>
      </c>
    </row>
    <row r="168" spans="1:23" ht="120" x14ac:dyDescent="0.25">
      <c r="A168" s="3">
        <v>2025</v>
      </c>
      <c r="B168" s="4">
        <v>45931</v>
      </c>
      <c r="C168" s="4">
        <v>46022</v>
      </c>
      <c r="D168" s="5" t="s">
        <v>62</v>
      </c>
      <c r="E168" s="3">
        <v>399006</v>
      </c>
      <c r="F168" s="3" t="s">
        <v>192</v>
      </c>
      <c r="G168" s="3" t="s">
        <v>94</v>
      </c>
      <c r="H168" s="3" t="s">
        <v>193</v>
      </c>
      <c r="I168" s="3" t="s">
        <v>64</v>
      </c>
      <c r="J168" s="5" t="s">
        <v>654</v>
      </c>
      <c r="K168" s="6" t="s">
        <v>831</v>
      </c>
      <c r="L168" s="4">
        <v>45950</v>
      </c>
      <c r="M168" s="4">
        <v>45991</v>
      </c>
      <c r="N168" s="5" t="s">
        <v>740</v>
      </c>
      <c r="O168" s="3"/>
      <c r="P168" s="3"/>
      <c r="Q168" s="7">
        <v>21274.400000000001</v>
      </c>
      <c r="R168" s="7">
        <v>19440.400000000001</v>
      </c>
      <c r="S168" s="3"/>
      <c r="T168" s="6" t="s">
        <v>312</v>
      </c>
      <c r="U168" s="3" t="s">
        <v>881</v>
      </c>
      <c r="V168" s="4">
        <v>46037</v>
      </c>
      <c r="W168" s="5" t="s">
        <v>313</v>
      </c>
    </row>
    <row r="169" spans="1:23" ht="90" x14ac:dyDescent="0.25">
      <c r="A169" s="3">
        <v>2025</v>
      </c>
      <c r="B169" s="4">
        <v>45931</v>
      </c>
      <c r="C169" s="4">
        <v>46022</v>
      </c>
      <c r="D169" s="5" t="s">
        <v>62</v>
      </c>
      <c r="E169" s="3">
        <v>399006</v>
      </c>
      <c r="F169" s="3" t="s">
        <v>197</v>
      </c>
      <c r="G169" s="3" t="s">
        <v>84</v>
      </c>
      <c r="H169" s="3" t="s">
        <v>198</v>
      </c>
      <c r="I169" s="3" t="s">
        <v>65</v>
      </c>
      <c r="J169" s="5" t="s">
        <v>655</v>
      </c>
      <c r="K169" s="6" t="s">
        <v>832</v>
      </c>
      <c r="L169" s="4">
        <v>45950</v>
      </c>
      <c r="M169" s="4">
        <v>45991</v>
      </c>
      <c r="N169" s="5" t="s">
        <v>741</v>
      </c>
      <c r="O169" s="3"/>
      <c r="P169" s="3"/>
      <c r="Q169" s="7">
        <v>16564.8</v>
      </c>
      <c r="R169" s="7">
        <v>15136.8</v>
      </c>
      <c r="S169" s="3"/>
      <c r="T169" s="6" t="s">
        <v>312</v>
      </c>
      <c r="U169" s="3" t="s">
        <v>881</v>
      </c>
      <c r="V169" s="4">
        <v>46037</v>
      </c>
      <c r="W169" s="5" t="s">
        <v>313</v>
      </c>
    </row>
    <row r="170" spans="1:23" ht="105" x14ac:dyDescent="0.25">
      <c r="A170" s="3">
        <v>2025</v>
      </c>
      <c r="B170" s="4">
        <v>45931</v>
      </c>
      <c r="C170" s="4">
        <v>46022</v>
      </c>
      <c r="D170" s="5" t="s">
        <v>62</v>
      </c>
      <c r="E170" s="3">
        <v>399006</v>
      </c>
      <c r="F170" s="3" t="s">
        <v>199</v>
      </c>
      <c r="G170" s="3" t="s">
        <v>200</v>
      </c>
      <c r="H170" s="3" t="s">
        <v>69</v>
      </c>
      <c r="I170" s="3" t="s">
        <v>64</v>
      </c>
      <c r="J170" s="5" t="s">
        <v>656</v>
      </c>
      <c r="K170" s="6" t="s">
        <v>833</v>
      </c>
      <c r="L170" s="4">
        <v>45950</v>
      </c>
      <c r="M170" s="4">
        <v>45991</v>
      </c>
      <c r="N170" s="5" t="s">
        <v>742</v>
      </c>
      <c r="O170" s="3"/>
      <c r="P170" s="3"/>
      <c r="Q170" s="7">
        <v>6171.2</v>
      </c>
      <c r="R170" s="7">
        <v>5639.2</v>
      </c>
      <c r="S170" s="3"/>
      <c r="T170" s="6" t="s">
        <v>312</v>
      </c>
      <c r="U170" s="3" t="s">
        <v>881</v>
      </c>
      <c r="V170" s="4">
        <v>46037</v>
      </c>
      <c r="W170" s="5" t="s">
        <v>313</v>
      </c>
    </row>
    <row r="171" spans="1:23" ht="105" x14ac:dyDescent="0.25">
      <c r="A171" s="3">
        <v>2025</v>
      </c>
      <c r="B171" s="4">
        <v>45931</v>
      </c>
      <c r="C171" s="4">
        <v>46022</v>
      </c>
      <c r="D171" s="5" t="s">
        <v>62</v>
      </c>
      <c r="E171" s="3">
        <v>399006</v>
      </c>
      <c r="F171" s="3" t="s">
        <v>201</v>
      </c>
      <c r="G171" s="3" t="s">
        <v>78</v>
      </c>
      <c r="H171" s="3" t="s">
        <v>202</v>
      </c>
      <c r="I171" s="3" t="s">
        <v>64</v>
      </c>
      <c r="J171" s="5" t="s">
        <v>657</v>
      </c>
      <c r="K171" s="6" t="s">
        <v>834</v>
      </c>
      <c r="L171" s="4">
        <v>45950</v>
      </c>
      <c r="M171" s="4">
        <v>45991</v>
      </c>
      <c r="N171" s="5" t="s">
        <v>743</v>
      </c>
      <c r="O171" s="3"/>
      <c r="P171" s="3"/>
      <c r="Q171" s="7">
        <v>9094.4</v>
      </c>
      <c r="R171" s="7">
        <v>8310.4</v>
      </c>
      <c r="S171" s="3"/>
      <c r="T171" s="6" t="s">
        <v>312</v>
      </c>
      <c r="U171" s="3" t="s">
        <v>881</v>
      </c>
      <c r="V171" s="4">
        <v>46037</v>
      </c>
      <c r="W171" s="5" t="s">
        <v>313</v>
      </c>
    </row>
    <row r="172" spans="1:23" ht="120" x14ac:dyDescent="0.25">
      <c r="A172" s="3">
        <v>2025</v>
      </c>
      <c r="B172" s="4">
        <v>45931</v>
      </c>
      <c r="C172" s="4">
        <v>46022</v>
      </c>
      <c r="D172" s="5" t="s">
        <v>62</v>
      </c>
      <c r="E172" s="3">
        <v>399006</v>
      </c>
      <c r="F172" s="3" t="s">
        <v>226</v>
      </c>
      <c r="G172" s="3" t="s">
        <v>180</v>
      </c>
      <c r="H172" s="3" t="s">
        <v>227</v>
      </c>
      <c r="I172" s="3" t="s">
        <v>64</v>
      </c>
      <c r="J172" s="5" t="s">
        <v>658</v>
      </c>
      <c r="K172" s="6" t="s">
        <v>835</v>
      </c>
      <c r="L172" s="4">
        <v>45950</v>
      </c>
      <c r="M172" s="4">
        <v>45991</v>
      </c>
      <c r="N172" s="5" t="s">
        <v>744</v>
      </c>
      <c r="O172" s="3"/>
      <c r="P172" s="3"/>
      <c r="Q172" s="7">
        <v>13966.4</v>
      </c>
      <c r="R172" s="7">
        <v>12762.4</v>
      </c>
      <c r="S172" s="3"/>
      <c r="T172" s="6" t="s">
        <v>312</v>
      </c>
      <c r="U172" s="3" t="s">
        <v>881</v>
      </c>
      <c r="V172" s="4">
        <v>46037</v>
      </c>
      <c r="W172" s="5" t="s">
        <v>313</v>
      </c>
    </row>
    <row r="173" spans="1:23" ht="90" x14ac:dyDescent="0.25">
      <c r="A173" s="3">
        <v>2025</v>
      </c>
      <c r="B173" s="4">
        <v>45931</v>
      </c>
      <c r="C173" s="4">
        <v>46022</v>
      </c>
      <c r="D173" s="5" t="s">
        <v>62</v>
      </c>
      <c r="E173" s="3">
        <v>399006</v>
      </c>
      <c r="F173" s="3" t="s">
        <v>590</v>
      </c>
      <c r="G173" s="3" t="s">
        <v>82</v>
      </c>
      <c r="H173" s="3" t="s">
        <v>109</v>
      </c>
      <c r="I173" s="3" t="s">
        <v>65</v>
      </c>
      <c r="J173" s="5" t="s">
        <v>659</v>
      </c>
      <c r="K173" s="6" t="s">
        <v>836</v>
      </c>
      <c r="L173" s="4">
        <v>45931</v>
      </c>
      <c r="M173" s="4">
        <v>46008</v>
      </c>
      <c r="N173" s="5" t="s">
        <v>745</v>
      </c>
      <c r="O173" s="3"/>
      <c r="P173" s="3"/>
      <c r="Q173" s="7">
        <v>32886</v>
      </c>
      <c r="R173" s="7">
        <v>30051</v>
      </c>
      <c r="S173" s="3"/>
      <c r="T173" s="6" t="s">
        <v>312</v>
      </c>
      <c r="U173" s="3" t="s">
        <v>881</v>
      </c>
      <c r="V173" s="4">
        <v>46037</v>
      </c>
      <c r="W173" s="5" t="s">
        <v>313</v>
      </c>
    </row>
    <row r="174" spans="1:23" ht="75" x14ac:dyDescent="0.25">
      <c r="A174" s="3">
        <v>2025</v>
      </c>
      <c r="B174" s="4">
        <v>45931</v>
      </c>
      <c r="C174" s="4">
        <v>46022</v>
      </c>
      <c r="D174" s="5" t="s">
        <v>62</v>
      </c>
      <c r="E174" s="3">
        <v>399006</v>
      </c>
      <c r="F174" s="3" t="s">
        <v>71</v>
      </c>
      <c r="G174" s="3" t="s">
        <v>72</v>
      </c>
      <c r="H174" s="3" t="s">
        <v>73</v>
      </c>
      <c r="I174" s="3" t="s">
        <v>65</v>
      </c>
      <c r="J174" s="5" t="s">
        <v>660</v>
      </c>
      <c r="K174" s="6" t="s">
        <v>837</v>
      </c>
      <c r="L174" s="4">
        <v>45951</v>
      </c>
      <c r="M174" s="4">
        <v>45991</v>
      </c>
      <c r="N174" s="5" t="s">
        <v>746</v>
      </c>
      <c r="O174" s="3"/>
      <c r="P174" s="3"/>
      <c r="Q174" s="7">
        <v>2842</v>
      </c>
      <c r="R174" s="7">
        <v>2811.37</v>
      </c>
      <c r="S174" s="3"/>
      <c r="T174" s="6" t="s">
        <v>312</v>
      </c>
      <c r="U174" s="3" t="s">
        <v>881</v>
      </c>
      <c r="V174" s="4">
        <v>46037</v>
      </c>
      <c r="W174" s="5" t="s">
        <v>313</v>
      </c>
    </row>
    <row r="175" spans="1:23" ht="75" x14ac:dyDescent="0.25">
      <c r="A175" s="3">
        <v>2025</v>
      </c>
      <c r="B175" s="4">
        <v>45931</v>
      </c>
      <c r="C175" s="4">
        <v>46022</v>
      </c>
      <c r="D175" s="5" t="s">
        <v>62</v>
      </c>
      <c r="E175" s="3">
        <v>399006</v>
      </c>
      <c r="F175" s="3" t="s">
        <v>74</v>
      </c>
      <c r="G175" s="3" t="s">
        <v>591</v>
      </c>
      <c r="H175" s="3" t="s">
        <v>76</v>
      </c>
      <c r="I175" s="3" t="s">
        <v>64</v>
      </c>
      <c r="J175" s="5" t="s">
        <v>661</v>
      </c>
      <c r="K175" s="6" t="s">
        <v>838</v>
      </c>
      <c r="L175" s="4">
        <v>45951</v>
      </c>
      <c r="M175" s="4">
        <v>45991</v>
      </c>
      <c r="N175" s="5" t="s">
        <v>747</v>
      </c>
      <c r="O175" s="3"/>
      <c r="P175" s="3"/>
      <c r="Q175" s="7">
        <v>5684</v>
      </c>
      <c r="R175" s="7">
        <v>5194</v>
      </c>
      <c r="S175" s="3"/>
      <c r="T175" s="6" t="s">
        <v>312</v>
      </c>
      <c r="U175" s="3" t="s">
        <v>881</v>
      </c>
      <c r="V175" s="4">
        <v>46037</v>
      </c>
      <c r="W175" s="5" t="s">
        <v>313</v>
      </c>
    </row>
    <row r="176" spans="1:23" ht="75" x14ac:dyDescent="0.25">
      <c r="A176" s="3">
        <v>2025</v>
      </c>
      <c r="B176" s="4">
        <v>45931</v>
      </c>
      <c r="C176" s="4">
        <v>46022</v>
      </c>
      <c r="D176" s="5" t="s">
        <v>62</v>
      </c>
      <c r="E176" s="3">
        <v>399006</v>
      </c>
      <c r="F176" s="3" t="s">
        <v>77</v>
      </c>
      <c r="G176" s="3" t="s">
        <v>78</v>
      </c>
      <c r="H176" s="3" t="s">
        <v>79</v>
      </c>
      <c r="I176" s="3" t="s">
        <v>64</v>
      </c>
      <c r="J176" s="5" t="s">
        <v>662</v>
      </c>
      <c r="K176" s="6" t="s">
        <v>839</v>
      </c>
      <c r="L176" s="4">
        <v>45951</v>
      </c>
      <c r="M176" s="4">
        <v>45991</v>
      </c>
      <c r="N176" s="5" t="s">
        <v>748</v>
      </c>
      <c r="O176" s="3"/>
      <c r="P176" s="3"/>
      <c r="Q176" s="7">
        <v>2842</v>
      </c>
      <c r="R176" s="7">
        <v>2597</v>
      </c>
      <c r="S176" s="3"/>
      <c r="T176" s="6" t="s">
        <v>312</v>
      </c>
      <c r="U176" s="3" t="s">
        <v>881</v>
      </c>
      <c r="V176" s="4">
        <v>46037</v>
      </c>
      <c r="W176" s="5" t="s">
        <v>313</v>
      </c>
    </row>
    <row r="177" spans="1:23" ht="75" x14ac:dyDescent="0.25">
      <c r="A177" s="3">
        <v>2025</v>
      </c>
      <c r="B177" s="4">
        <v>45931</v>
      </c>
      <c r="C177" s="4">
        <v>46022</v>
      </c>
      <c r="D177" s="5" t="s">
        <v>62</v>
      </c>
      <c r="E177" s="3">
        <v>399006</v>
      </c>
      <c r="F177" s="3" t="s">
        <v>86</v>
      </c>
      <c r="G177" s="3" t="s">
        <v>87</v>
      </c>
      <c r="H177" s="3" t="s">
        <v>88</v>
      </c>
      <c r="I177" s="3" t="s">
        <v>64</v>
      </c>
      <c r="J177" s="5" t="s">
        <v>663</v>
      </c>
      <c r="K177" s="6" t="s">
        <v>840</v>
      </c>
      <c r="L177" s="4">
        <v>45951</v>
      </c>
      <c r="M177" s="4">
        <v>45991</v>
      </c>
      <c r="N177" s="5" t="s">
        <v>749</v>
      </c>
      <c r="O177" s="3"/>
      <c r="P177" s="3"/>
      <c r="Q177" s="7">
        <v>2842</v>
      </c>
      <c r="R177" s="7">
        <v>2597</v>
      </c>
      <c r="S177" s="3"/>
      <c r="T177" s="6" t="s">
        <v>312</v>
      </c>
      <c r="U177" s="3" t="s">
        <v>881</v>
      </c>
      <c r="V177" s="4">
        <v>46037</v>
      </c>
      <c r="W177" s="5" t="s">
        <v>313</v>
      </c>
    </row>
    <row r="178" spans="1:23" ht="75" x14ac:dyDescent="0.25">
      <c r="A178" s="3">
        <v>2025</v>
      </c>
      <c r="B178" s="4">
        <v>45931</v>
      </c>
      <c r="C178" s="4">
        <v>46022</v>
      </c>
      <c r="D178" s="5" t="s">
        <v>62</v>
      </c>
      <c r="E178" s="3">
        <v>399006</v>
      </c>
      <c r="F178" s="3" t="s">
        <v>89</v>
      </c>
      <c r="G178" s="3" t="s">
        <v>90</v>
      </c>
      <c r="H178" s="3" t="s">
        <v>84</v>
      </c>
      <c r="I178" s="3" t="s">
        <v>65</v>
      </c>
      <c r="J178" s="5" t="s">
        <v>664</v>
      </c>
      <c r="K178" s="6" t="s">
        <v>841</v>
      </c>
      <c r="L178" s="4">
        <v>45951</v>
      </c>
      <c r="M178" s="4">
        <v>45991</v>
      </c>
      <c r="N178" s="5" t="s">
        <v>750</v>
      </c>
      <c r="O178" s="3"/>
      <c r="P178" s="3"/>
      <c r="Q178" s="7">
        <v>2842</v>
      </c>
      <c r="R178" s="7">
        <v>2597</v>
      </c>
      <c r="S178" s="3"/>
      <c r="T178" s="6" t="s">
        <v>312</v>
      </c>
      <c r="U178" s="3" t="s">
        <v>881</v>
      </c>
      <c r="V178" s="4">
        <v>46037</v>
      </c>
      <c r="W178" s="5" t="s">
        <v>313</v>
      </c>
    </row>
    <row r="179" spans="1:23" ht="90" x14ac:dyDescent="0.25">
      <c r="A179" s="3">
        <v>2025</v>
      </c>
      <c r="B179" s="4">
        <v>45931</v>
      </c>
      <c r="C179" s="4">
        <v>46022</v>
      </c>
      <c r="D179" s="5" t="s">
        <v>62</v>
      </c>
      <c r="E179" s="3">
        <v>399006</v>
      </c>
      <c r="F179" s="3" t="s">
        <v>228</v>
      </c>
      <c r="G179" s="3" t="s">
        <v>229</v>
      </c>
      <c r="H179" s="3" t="s">
        <v>230</v>
      </c>
      <c r="I179" s="3" t="s">
        <v>65</v>
      </c>
      <c r="J179" s="5" t="s">
        <v>665</v>
      </c>
      <c r="K179" s="6" t="s">
        <v>842</v>
      </c>
      <c r="L179" s="4">
        <v>45951</v>
      </c>
      <c r="M179" s="4">
        <v>45984</v>
      </c>
      <c r="N179" s="5" t="s">
        <v>751</v>
      </c>
      <c r="O179" s="3"/>
      <c r="P179" s="3"/>
      <c r="Q179" s="7">
        <v>6496</v>
      </c>
      <c r="R179" s="7">
        <v>6426</v>
      </c>
      <c r="S179" s="3"/>
      <c r="T179" s="6" t="s">
        <v>312</v>
      </c>
      <c r="U179" s="3" t="s">
        <v>881</v>
      </c>
      <c r="V179" s="4">
        <v>46037</v>
      </c>
      <c r="W179" s="5" t="s">
        <v>313</v>
      </c>
    </row>
    <row r="180" spans="1:23" ht="90" x14ac:dyDescent="0.25">
      <c r="A180" s="3">
        <v>2025</v>
      </c>
      <c r="B180" s="4">
        <v>45931</v>
      </c>
      <c r="C180" s="4">
        <v>46022</v>
      </c>
      <c r="D180" s="5" t="s">
        <v>62</v>
      </c>
      <c r="E180" s="3">
        <v>399006</v>
      </c>
      <c r="F180" s="3" t="s">
        <v>138</v>
      </c>
      <c r="G180" s="3" t="s">
        <v>139</v>
      </c>
      <c r="H180" s="3" t="s">
        <v>140</v>
      </c>
      <c r="I180" s="3" t="s">
        <v>65</v>
      </c>
      <c r="J180" s="5" t="s">
        <v>666</v>
      </c>
      <c r="K180" s="6" t="s">
        <v>843</v>
      </c>
      <c r="L180" s="4">
        <v>45951</v>
      </c>
      <c r="M180" s="4">
        <v>45984</v>
      </c>
      <c r="N180" s="5" t="s">
        <v>752</v>
      </c>
      <c r="O180" s="3"/>
      <c r="P180" s="3"/>
      <c r="Q180" s="7">
        <v>3248</v>
      </c>
      <c r="R180" s="7">
        <v>3213</v>
      </c>
      <c r="S180" s="3"/>
      <c r="T180" s="6" t="s">
        <v>312</v>
      </c>
      <c r="U180" s="3" t="s">
        <v>881</v>
      </c>
      <c r="V180" s="4">
        <v>46037</v>
      </c>
      <c r="W180" s="5" t="s">
        <v>313</v>
      </c>
    </row>
    <row r="181" spans="1:23" ht="90" x14ac:dyDescent="0.25">
      <c r="A181" s="3">
        <v>2025</v>
      </c>
      <c r="B181" s="4">
        <v>45931</v>
      </c>
      <c r="C181" s="4">
        <v>46022</v>
      </c>
      <c r="D181" s="5" t="s">
        <v>62</v>
      </c>
      <c r="E181" s="3">
        <v>399006</v>
      </c>
      <c r="F181" s="3" t="s">
        <v>590</v>
      </c>
      <c r="G181" s="3" t="s">
        <v>82</v>
      </c>
      <c r="H181" s="3" t="s">
        <v>109</v>
      </c>
      <c r="I181" s="3" t="s">
        <v>65</v>
      </c>
      <c r="J181" s="5" t="s">
        <v>667</v>
      </c>
      <c r="K181" s="6" t="s">
        <v>844</v>
      </c>
      <c r="L181" s="4">
        <v>45951</v>
      </c>
      <c r="M181" s="4">
        <v>45984</v>
      </c>
      <c r="N181" s="5" t="s">
        <v>765</v>
      </c>
      <c r="O181" s="3"/>
      <c r="P181" s="3"/>
      <c r="Q181" s="7">
        <v>6496</v>
      </c>
      <c r="R181" s="7">
        <v>5936</v>
      </c>
      <c r="S181" s="3"/>
      <c r="T181" s="6" t="s">
        <v>312</v>
      </c>
      <c r="U181" s="3" t="s">
        <v>881</v>
      </c>
      <c r="V181" s="4">
        <v>46037</v>
      </c>
      <c r="W181" s="5" t="s">
        <v>313</v>
      </c>
    </row>
    <row r="182" spans="1:23" ht="90" x14ac:dyDescent="0.25">
      <c r="A182" s="3">
        <v>2025</v>
      </c>
      <c r="B182" s="4">
        <v>45931</v>
      </c>
      <c r="C182" s="4">
        <v>46022</v>
      </c>
      <c r="D182" s="5" t="s">
        <v>62</v>
      </c>
      <c r="E182" s="3">
        <v>399006</v>
      </c>
      <c r="F182" s="3" t="s">
        <v>176</v>
      </c>
      <c r="G182" s="3" t="s">
        <v>177</v>
      </c>
      <c r="H182" s="3" t="s">
        <v>178</v>
      </c>
      <c r="I182" s="3" t="s">
        <v>65</v>
      </c>
      <c r="J182" s="5" t="s">
        <v>668</v>
      </c>
      <c r="K182" s="6" t="s">
        <v>845</v>
      </c>
      <c r="L182" s="4">
        <v>45951</v>
      </c>
      <c r="M182" s="4">
        <v>45984</v>
      </c>
      <c r="N182" s="5" t="s">
        <v>766</v>
      </c>
      <c r="O182" s="3"/>
      <c r="P182" s="3"/>
      <c r="Q182" s="7">
        <v>3248</v>
      </c>
      <c r="R182" s="7">
        <v>2968</v>
      </c>
      <c r="S182" s="3"/>
      <c r="T182" s="6" t="s">
        <v>312</v>
      </c>
      <c r="U182" s="3" t="s">
        <v>881</v>
      </c>
      <c r="V182" s="4">
        <v>46037</v>
      </c>
      <c r="W182" s="5" t="s">
        <v>313</v>
      </c>
    </row>
    <row r="183" spans="1:23" ht="105" x14ac:dyDescent="0.25">
      <c r="A183" s="3">
        <v>2025</v>
      </c>
      <c r="B183" s="4">
        <v>45931</v>
      </c>
      <c r="C183" s="4">
        <v>46022</v>
      </c>
      <c r="D183" s="5" t="s">
        <v>62</v>
      </c>
      <c r="E183" s="3">
        <v>399006</v>
      </c>
      <c r="F183" s="3" t="s">
        <v>141</v>
      </c>
      <c r="G183" s="3" t="s">
        <v>129</v>
      </c>
      <c r="H183" s="3" t="s">
        <v>94</v>
      </c>
      <c r="I183" s="3" t="s">
        <v>64</v>
      </c>
      <c r="J183" s="5" t="s">
        <v>669</v>
      </c>
      <c r="K183" s="6" t="s">
        <v>846</v>
      </c>
      <c r="L183" s="4">
        <v>45957</v>
      </c>
      <c r="M183" s="4">
        <v>45984</v>
      </c>
      <c r="N183" s="5" t="s">
        <v>753</v>
      </c>
      <c r="O183" s="3"/>
      <c r="P183" s="3"/>
      <c r="Q183" s="7">
        <v>3816.4</v>
      </c>
      <c r="R183" s="7">
        <v>3487.4</v>
      </c>
      <c r="S183" s="3"/>
      <c r="T183" s="6" t="s">
        <v>312</v>
      </c>
      <c r="U183" s="3" t="s">
        <v>881</v>
      </c>
      <c r="V183" s="4">
        <v>46037</v>
      </c>
      <c r="W183" s="5" t="s">
        <v>313</v>
      </c>
    </row>
    <row r="184" spans="1:23" ht="90" x14ac:dyDescent="0.25">
      <c r="A184" s="3">
        <v>2025</v>
      </c>
      <c r="B184" s="4">
        <v>45931</v>
      </c>
      <c r="C184" s="4">
        <v>46022</v>
      </c>
      <c r="D184" s="5" t="s">
        <v>62</v>
      </c>
      <c r="E184" s="3">
        <v>399006</v>
      </c>
      <c r="F184" s="3" t="s">
        <v>592</v>
      </c>
      <c r="G184" s="3" t="s">
        <v>195</v>
      </c>
      <c r="H184" s="3" t="s">
        <v>196</v>
      </c>
      <c r="I184" s="3" t="s">
        <v>65</v>
      </c>
      <c r="J184" s="5" t="s">
        <v>670</v>
      </c>
      <c r="K184" s="6" t="s">
        <v>847</v>
      </c>
      <c r="L184" s="4">
        <v>45957</v>
      </c>
      <c r="M184" s="4">
        <v>45984</v>
      </c>
      <c r="N184" s="5" t="s">
        <v>754</v>
      </c>
      <c r="O184" s="3"/>
      <c r="P184" s="3"/>
      <c r="Q184" s="7">
        <v>7308</v>
      </c>
      <c r="R184" s="7">
        <v>6678</v>
      </c>
      <c r="S184" s="3"/>
      <c r="T184" s="6" t="s">
        <v>312</v>
      </c>
      <c r="U184" s="3" t="s">
        <v>881</v>
      </c>
      <c r="V184" s="4">
        <v>46037</v>
      </c>
      <c r="W184" s="5" t="s">
        <v>313</v>
      </c>
    </row>
    <row r="185" spans="1:23" ht="90" x14ac:dyDescent="0.25">
      <c r="A185" s="3">
        <v>2025</v>
      </c>
      <c r="B185" s="4">
        <v>45931</v>
      </c>
      <c r="C185" s="4">
        <v>46022</v>
      </c>
      <c r="D185" s="5" t="s">
        <v>62</v>
      </c>
      <c r="E185" s="3">
        <v>399006</v>
      </c>
      <c r="F185" s="3" t="s">
        <v>163</v>
      </c>
      <c r="G185" s="3" t="s">
        <v>164</v>
      </c>
      <c r="H185" s="3" t="s">
        <v>165</v>
      </c>
      <c r="I185" s="3" t="s">
        <v>65</v>
      </c>
      <c r="J185" s="5" t="s">
        <v>671</v>
      </c>
      <c r="K185" s="6" t="s">
        <v>848</v>
      </c>
      <c r="L185" s="4">
        <v>45957</v>
      </c>
      <c r="M185" s="4">
        <v>45984</v>
      </c>
      <c r="N185" s="5" t="s">
        <v>755</v>
      </c>
      <c r="O185" s="3"/>
      <c r="P185" s="3"/>
      <c r="Q185" s="7">
        <v>7308</v>
      </c>
      <c r="R185" s="7">
        <v>6678</v>
      </c>
      <c r="S185" s="3"/>
      <c r="T185" s="6" t="s">
        <v>312</v>
      </c>
      <c r="U185" s="3" t="s">
        <v>881</v>
      </c>
      <c r="V185" s="4">
        <v>46037</v>
      </c>
      <c r="W185" s="5" t="s">
        <v>313</v>
      </c>
    </row>
    <row r="186" spans="1:23" ht="105" x14ac:dyDescent="0.25">
      <c r="A186" s="3">
        <v>2025</v>
      </c>
      <c r="B186" s="4">
        <v>45931</v>
      </c>
      <c r="C186" s="4">
        <v>46022</v>
      </c>
      <c r="D186" s="5" t="s">
        <v>62</v>
      </c>
      <c r="E186" s="3">
        <v>399006</v>
      </c>
      <c r="F186" s="3" t="s">
        <v>586</v>
      </c>
      <c r="G186" s="3" t="s">
        <v>587</v>
      </c>
      <c r="H186" s="3" t="s">
        <v>387</v>
      </c>
      <c r="I186" s="3" t="s">
        <v>65</v>
      </c>
      <c r="J186" s="5" t="s">
        <v>672</v>
      </c>
      <c r="K186" s="6" t="s">
        <v>849</v>
      </c>
      <c r="L186" s="4">
        <v>45957</v>
      </c>
      <c r="M186" s="4">
        <v>45984</v>
      </c>
      <c r="N186" s="5" t="s">
        <v>756</v>
      </c>
      <c r="O186" s="3"/>
      <c r="P186" s="3"/>
      <c r="Q186" s="7">
        <v>3816.4</v>
      </c>
      <c r="R186" s="7">
        <v>3487.4</v>
      </c>
      <c r="S186" s="3"/>
      <c r="T186" s="6" t="s">
        <v>312</v>
      </c>
      <c r="U186" s="3" t="s">
        <v>881</v>
      </c>
      <c r="V186" s="4">
        <v>46037</v>
      </c>
      <c r="W186" s="5" t="s">
        <v>313</v>
      </c>
    </row>
    <row r="187" spans="1:23" ht="90" x14ac:dyDescent="0.25">
      <c r="A187" s="3">
        <v>2025</v>
      </c>
      <c r="B187" s="4">
        <v>45931</v>
      </c>
      <c r="C187" s="4">
        <v>46022</v>
      </c>
      <c r="D187" s="5" t="s">
        <v>62</v>
      </c>
      <c r="E187" s="3">
        <v>399006</v>
      </c>
      <c r="F187" s="3" t="s">
        <v>216</v>
      </c>
      <c r="G187" s="3" t="s">
        <v>109</v>
      </c>
      <c r="H187" s="3" t="s">
        <v>153</v>
      </c>
      <c r="I187" s="3" t="s">
        <v>65</v>
      </c>
      <c r="J187" s="5" t="s">
        <v>673</v>
      </c>
      <c r="K187" s="6" t="s">
        <v>850</v>
      </c>
      <c r="L187" s="4">
        <v>45957</v>
      </c>
      <c r="M187" s="4">
        <v>45984</v>
      </c>
      <c r="N187" s="5" t="s">
        <v>757</v>
      </c>
      <c r="O187" s="3"/>
      <c r="P187" s="3"/>
      <c r="Q187" s="7">
        <v>4060</v>
      </c>
      <c r="R187" s="7">
        <v>4016.25</v>
      </c>
      <c r="S187" s="3"/>
      <c r="T187" s="6" t="s">
        <v>312</v>
      </c>
      <c r="U187" s="3" t="s">
        <v>881</v>
      </c>
      <c r="V187" s="4">
        <v>46037</v>
      </c>
      <c r="W187" s="5" t="s">
        <v>313</v>
      </c>
    </row>
    <row r="188" spans="1:23" ht="90" x14ac:dyDescent="0.25">
      <c r="A188" s="3">
        <v>2025</v>
      </c>
      <c r="B188" s="4">
        <v>45931</v>
      </c>
      <c r="C188" s="4">
        <v>46022</v>
      </c>
      <c r="D188" s="5" t="s">
        <v>62</v>
      </c>
      <c r="E188" s="3">
        <v>399006</v>
      </c>
      <c r="F188" s="3" t="s">
        <v>112</v>
      </c>
      <c r="G188" s="3" t="s">
        <v>113</v>
      </c>
      <c r="H188" s="3" t="s">
        <v>114</v>
      </c>
      <c r="I188" s="3" t="s">
        <v>64</v>
      </c>
      <c r="J188" s="5" t="s">
        <v>674</v>
      </c>
      <c r="K188" s="6" t="s">
        <v>851</v>
      </c>
      <c r="L188" s="4">
        <v>45957</v>
      </c>
      <c r="M188" s="4">
        <v>45984</v>
      </c>
      <c r="N188" s="5" t="s">
        <v>758</v>
      </c>
      <c r="O188" s="3"/>
      <c r="P188" s="3"/>
      <c r="Q188" s="7">
        <v>4060</v>
      </c>
      <c r="R188" s="7">
        <v>3710</v>
      </c>
      <c r="S188" s="3"/>
      <c r="T188" s="6" t="s">
        <v>312</v>
      </c>
      <c r="U188" s="3" t="s">
        <v>881</v>
      </c>
      <c r="V188" s="4">
        <v>46037</v>
      </c>
      <c r="W188" s="5" t="s">
        <v>313</v>
      </c>
    </row>
    <row r="189" spans="1:23" ht="90" x14ac:dyDescent="0.25">
      <c r="A189" s="3">
        <v>2025</v>
      </c>
      <c r="B189" s="4">
        <v>45931</v>
      </c>
      <c r="C189" s="4">
        <v>46022</v>
      </c>
      <c r="D189" s="5" t="s">
        <v>62</v>
      </c>
      <c r="E189" s="3">
        <v>399006</v>
      </c>
      <c r="F189" s="3" t="s">
        <v>151</v>
      </c>
      <c r="G189" s="3" t="s">
        <v>152</v>
      </c>
      <c r="H189" s="3" t="s">
        <v>153</v>
      </c>
      <c r="I189" s="3" t="s">
        <v>65</v>
      </c>
      <c r="J189" s="5" t="s">
        <v>675</v>
      </c>
      <c r="K189" s="6" t="s">
        <v>852</v>
      </c>
      <c r="L189" s="4">
        <v>45957</v>
      </c>
      <c r="M189" s="4">
        <v>45984</v>
      </c>
      <c r="N189" s="5" t="s">
        <v>759</v>
      </c>
      <c r="O189" s="3"/>
      <c r="P189" s="3"/>
      <c r="Q189" s="7">
        <v>8120</v>
      </c>
      <c r="R189" s="7">
        <v>8032.5</v>
      </c>
      <c r="S189" s="3"/>
      <c r="T189" s="6" t="s">
        <v>312</v>
      </c>
      <c r="U189" s="3" t="s">
        <v>881</v>
      </c>
      <c r="V189" s="4">
        <v>46037</v>
      </c>
      <c r="W189" s="5" t="s">
        <v>313</v>
      </c>
    </row>
    <row r="190" spans="1:23" ht="105" x14ac:dyDescent="0.25">
      <c r="A190" s="3">
        <v>2025</v>
      </c>
      <c r="B190" s="4">
        <v>45931</v>
      </c>
      <c r="C190" s="4">
        <v>46022</v>
      </c>
      <c r="D190" s="5" t="s">
        <v>62</v>
      </c>
      <c r="E190" s="3">
        <v>399006</v>
      </c>
      <c r="F190" s="3" t="s">
        <v>147</v>
      </c>
      <c r="G190" s="3" t="s">
        <v>148</v>
      </c>
      <c r="H190" s="3" t="s">
        <v>70</v>
      </c>
      <c r="I190" s="3" t="s">
        <v>64</v>
      </c>
      <c r="J190" s="5" t="s">
        <v>676</v>
      </c>
      <c r="K190" s="6" t="s">
        <v>853</v>
      </c>
      <c r="L190" s="4">
        <v>45957</v>
      </c>
      <c r="M190" s="4">
        <v>45984</v>
      </c>
      <c r="N190" s="5" t="s">
        <v>760</v>
      </c>
      <c r="O190" s="3"/>
      <c r="P190" s="3"/>
      <c r="Q190" s="7">
        <v>4060</v>
      </c>
      <c r="R190" s="7">
        <v>3710</v>
      </c>
      <c r="S190" s="3"/>
      <c r="T190" s="6" t="s">
        <v>312</v>
      </c>
      <c r="U190" s="3" t="s">
        <v>881</v>
      </c>
      <c r="V190" s="4">
        <v>46037</v>
      </c>
      <c r="W190" s="5" t="s">
        <v>313</v>
      </c>
    </row>
    <row r="191" spans="1:23" ht="90" x14ac:dyDescent="0.25">
      <c r="A191" s="3">
        <v>2025</v>
      </c>
      <c r="B191" s="4">
        <v>45931</v>
      </c>
      <c r="C191" s="4">
        <v>46022</v>
      </c>
      <c r="D191" s="5" t="s">
        <v>62</v>
      </c>
      <c r="E191" s="3">
        <v>399006</v>
      </c>
      <c r="F191" s="3" t="s">
        <v>108</v>
      </c>
      <c r="G191" s="3" t="s">
        <v>109</v>
      </c>
      <c r="H191" s="3" t="s">
        <v>99</v>
      </c>
      <c r="I191" s="3" t="s">
        <v>65</v>
      </c>
      <c r="J191" s="5" t="s">
        <v>677</v>
      </c>
      <c r="K191" s="6" t="s">
        <v>854</v>
      </c>
      <c r="L191" s="4">
        <v>45957</v>
      </c>
      <c r="M191" s="4">
        <v>45984</v>
      </c>
      <c r="N191" s="5" t="s">
        <v>761</v>
      </c>
      <c r="O191" s="3"/>
      <c r="P191" s="3"/>
      <c r="Q191" s="7">
        <v>4060</v>
      </c>
      <c r="R191" s="7">
        <v>4016.25</v>
      </c>
      <c r="S191" s="3"/>
      <c r="T191" s="6" t="s">
        <v>312</v>
      </c>
      <c r="U191" s="3" t="s">
        <v>881</v>
      </c>
      <c r="V191" s="4">
        <v>46037</v>
      </c>
      <c r="W191" s="5" t="s">
        <v>313</v>
      </c>
    </row>
    <row r="192" spans="1:23" ht="90" x14ac:dyDescent="0.25">
      <c r="A192" s="3">
        <v>2025</v>
      </c>
      <c r="B192" s="4">
        <v>45931</v>
      </c>
      <c r="C192" s="4">
        <v>46022</v>
      </c>
      <c r="D192" s="5" t="s">
        <v>62</v>
      </c>
      <c r="E192" s="3">
        <v>399006</v>
      </c>
      <c r="F192" s="3" t="s">
        <v>187</v>
      </c>
      <c r="G192" s="3" t="s">
        <v>188</v>
      </c>
      <c r="H192" s="3" t="s">
        <v>189</v>
      </c>
      <c r="I192" s="3" t="s">
        <v>64</v>
      </c>
      <c r="J192" s="5" t="s">
        <v>678</v>
      </c>
      <c r="K192" s="6" t="s">
        <v>855</v>
      </c>
      <c r="L192" s="4">
        <v>45957</v>
      </c>
      <c r="M192" s="4">
        <v>45984</v>
      </c>
      <c r="N192" s="5" t="s">
        <v>762</v>
      </c>
      <c r="O192" s="3"/>
      <c r="P192" s="3"/>
      <c r="Q192" s="7">
        <v>1624</v>
      </c>
      <c r="R192" s="7">
        <v>1606.5</v>
      </c>
      <c r="S192" s="3"/>
      <c r="T192" s="6" t="s">
        <v>312</v>
      </c>
      <c r="U192" s="3" t="s">
        <v>881</v>
      </c>
      <c r="V192" s="4">
        <v>46037</v>
      </c>
      <c r="W192" s="5" t="s">
        <v>313</v>
      </c>
    </row>
    <row r="193" spans="1:23" ht="90" x14ac:dyDescent="0.25">
      <c r="A193" s="3">
        <v>2025</v>
      </c>
      <c r="B193" s="4">
        <v>45931</v>
      </c>
      <c r="C193" s="4">
        <v>46022</v>
      </c>
      <c r="D193" s="5" t="s">
        <v>62</v>
      </c>
      <c r="E193" s="3">
        <v>399006</v>
      </c>
      <c r="F193" s="3" t="s">
        <v>551</v>
      </c>
      <c r="G193" s="3" t="s">
        <v>552</v>
      </c>
      <c r="H193" s="3" t="s">
        <v>111</v>
      </c>
      <c r="I193" s="3" t="s">
        <v>65</v>
      </c>
      <c r="J193" s="5" t="s">
        <v>679</v>
      </c>
      <c r="K193" s="6" t="s">
        <v>856</v>
      </c>
      <c r="L193" s="4">
        <v>45971</v>
      </c>
      <c r="M193" s="4">
        <v>46007</v>
      </c>
      <c r="N193" s="5" t="s">
        <v>859</v>
      </c>
      <c r="O193" s="3"/>
      <c r="P193" s="3"/>
      <c r="Q193" s="7">
        <v>20056.400000000001</v>
      </c>
      <c r="R193" s="7">
        <v>19840.27</v>
      </c>
      <c r="S193" s="3"/>
      <c r="T193" s="6" t="s">
        <v>312</v>
      </c>
      <c r="U193" s="3" t="s">
        <v>881</v>
      </c>
      <c r="V193" s="4">
        <v>46037</v>
      </c>
      <c r="W193" s="5" t="s">
        <v>313</v>
      </c>
    </row>
    <row r="194" spans="1:23" ht="90" x14ac:dyDescent="0.25">
      <c r="A194" s="3">
        <v>2025</v>
      </c>
      <c r="B194" s="4">
        <v>45931</v>
      </c>
      <c r="C194" s="4">
        <v>46022</v>
      </c>
      <c r="D194" s="5" t="s">
        <v>62</v>
      </c>
      <c r="E194" s="3">
        <v>399006</v>
      </c>
      <c r="F194" s="3" t="s">
        <v>559</v>
      </c>
      <c r="G194" s="3" t="s">
        <v>560</v>
      </c>
      <c r="H194" s="3" t="s">
        <v>82</v>
      </c>
      <c r="I194" s="3" t="s">
        <v>65</v>
      </c>
      <c r="J194" s="5" t="s">
        <v>764</v>
      </c>
      <c r="K194" s="6" t="s">
        <v>857</v>
      </c>
      <c r="L194" s="4">
        <v>45971</v>
      </c>
      <c r="M194" s="4">
        <v>46007</v>
      </c>
      <c r="N194" s="5" t="s">
        <v>860</v>
      </c>
      <c r="O194" s="3"/>
      <c r="P194" s="3"/>
      <c r="Q194" s="7">
        <v>20056.400000000001</v>
      </c>
      <c r="R194" s="7">
        <v>19840.27</v>
      </c>
      <c r="S194" s="3"/>
      <c r="T194" s="6" t="s">
        <v>312</v>
      </c>
      <c r="U194" s="3" t="s">
        <v>881</v>
      </c>
      <c r="V194" s="4">
        <v>46037</v>
      </c>
      <c r="W194" s="5" t="s">
        <v>313</v>
      </c>
    </row>
    <row r="195" spans="1:23" ht="75" x14ac:dyDescent="0.25">
      <c r="A195" s="3">
        <v>2025</v>
      </c>
      <c r="B195" s="4">
        <v>45931</v>
      </c>
      <c r="C195" s="4">
        <v>46022</v>
      </c>
      <c r="D195" s="5" t="s">
        <v>62</v>
      </c>
      <c r="E195" s="3">
        <v>399006</v>
      </c>
      <c r="F195" s="3" t="s">
        <v>593</v>
      </c>
      <c r="G195" s="3" t="s">
        <v>214</v>
      </c>
      <c r="H195" s="3" t="s">
        <v>227</v>
      </c>
      <c r="I195" s="3" t="s">
        <v>65</v>
      </c>
      <c r="J195" s="5" t="s">
        <v>763</v>
      </c>
      <c r="K195" s="6" t="s">
        <v>858</v>
      </c>
      <c r="L195" s="4">
        <v>45992</v>
      </c>
      <c r="M195" s="4">
        <v>46009</v>
      </c>
      <c r="N195" s="5" t="s">
        <v>767</v>
      </c>
      <c r="O195" s="3"/>
      <c r="P195" s="3"/>
      <c r="Q195" s="7">
        <v>8120</v>
      </c>
      <c r="R195" s="7">
        <v>8032.5</v>
      </c>
      <c r="S195" s="3"/>
      <c r="T195" s="6" t="s">
        <v>312</v>
      </c>
      <c r="U195" s="3" t="s">
        <v>881</v>
      </c>
      <c r="V195" s="4">
        <v>46037</v>
      </c>
      <c r="W195" s="5" t="s">
        <v>313</v>
      </c>
    </row>
    <row r="196" spans="1:23" ht="45" x14ac:dyDescent="0.25">
      <c r="A196" s="3">
        <v>2025</v>
      </c>
      <c r="B196" s="4">
        <v>45931</v>
      </c>
      <c r="C196" s="4">
        <v>46022</v>
      </c>
      <c r="D196" s="5" t="s">
        <v>63</v>
      </c>
      <c r="E196" s="3">
        <v>121001</v>
      </c>
      <c r="F196" s="3" t="s">
        <v>392</v>
      </c>
      <c r="G196" s="3" t="s">
        <v>393</v>
      </c>
      <c r="H196" s="3" t="s">
        <v>394</v>
      </c>
      <c r="I196" s="3" t="s">
        <v>65</v>
      </c>
      <c r="J196" s="5" t="s">
        <v>769</v>
      </c>
      <c r="K196" s="9" t="s">
        <v>861</v>
      </c>
      <c r="L196" s="4">
        <v>45658</v>
      </c>
      <c r="M196" s="4">
        <v>46021</v>
      </c>
      <c r="N196" s="5" t="s">
        <v>770</v>
      </c>
      <c r="O196" s="3"/>
      <c r="P196" s="3"/>
      <c r="Q196" s="8">
        <v>39000</v>
      </c>
      <c r="R196" s="8">
        <v>32169.9048</v>
      </c>
      <c r="S196" s="3"/>
      <c r="T196" s="6" t="s">
        <v>312</v>
      </c>
      <c r="U196" s="3" t="s">
        <v>881</v>
      </c>
      <c r="V196" s="4">
        <v>46037</v>
      </c>
      <c r="W196" s="5" t="s">
        <v>768</v>
      </c>
    </row>
    <row r="197" spans="1:23" ht="45" x14ac:dyDescent="0.25">
      <c r="A197" s="3">
        <v>2025</v>
      </c>
      <c r="B197" s="4">
        <v>45931</v>
      </c>
      <c r="C197" s="4">
        <v>46022</v>
      </c>
      <c r="D197" s="5" t="s">
        <v>63</v>
      </c>
      <c r="E197" s="3">
        <v>121001</v>
      </c>
      <c r="F197" s="3" t="s">
        <v>395</v>
      </c>
      <c r="G197" s="3" t="s">
        <v>396</v>
      </c>
      <c r="H197" s="3" t="s">
        <v>397</v>
      </c>
      <c r="I197" s="3" t="s">
        <v>65</v>
      </c>
      <c r="J197" s="5" t="s">
        <v>769</v>
      </c>
      <c r="K197" s="9" t="s">
        <v>862</v>
      </c>
      <c r="L197" s="4">
        <v>45658</v>
      </c>
      <c r="M197" s="4">
        <v>46021</v>
      </c>
      <c r="N197" s="5" t="s">
        <v>770</v>
      </c>
      <c r="O197" s="3"/>
      <c r="P197" s="3"/>
      <c r="Q197" s="8">
        <v>30999.999999999996</v>
      </c>
      <c r="R197" s="8">
        <v>26046.396991999998</v>
      </c>
      <c r="S197" s="3"/>
      <c r="T197" s="6" t="s">
        <v>312</v>
      </c>
      <c r="U197" s="3" t="s">
        <v>881</v>
      </c>
      <c r="V197" s="4">
        <v>46037</v>
      </c>
      <c r="W197" s="5" t="s">
        <v>768</v>
      </c>
    </row>
    <row r="198" spans="1:23" ht="45" x14ac:dyDescent="0.25">
      <c r="A198" s="3">
        <v>2025</v>
      </c>
      <c r="B198" s="4">
        <v>45931</v>
      </c>
      <c r="C198" s="4">
        <v>46022</v>
      </c>
      <c r="D198" s="5" t="s">
        <v>63</v>
      </c>
      <c r="E198" s="3">
        <v>121001</v>
      </c>
      <c r="F198" s="3" t="s">
        <v>398</v>
      </c>
      <c r="G198" s="3" t="s">
        <v>388</v>
      </c>
      <c r="H198" s="3" t="s">
        <v>394</v>
      </c>
      <c r="I198" s="3" t="s">
        <v>64</v>
      </c>
      <c r="J198" s="5" t="s">
        <v>769</v>
      </c>
      <c r="K198" s="9" t="s">
        <v>863</v>
      </c>
      <c r="L198" s="4">
        <v>45658</v>
      </c>
      <c r="M198" s="4">
        <v>46021</v>
      </c>
      <c r="N198" s="5" t="s">
        <v>770</v>
      </c>
      <c r="O198" s="3"/>
      <c r="P198" s="3"/>
      <c r="Q198" s="8">
        <v>49600</v>
      </c>
      <c r="R198" s="8">
        <v>40253.012999999999</v>
      </c>
      <c r="S198" s="3"/>
      <c r="T198" s="6" t="s">
        <v>312</v>
      </c>
      <c r="U198" s="3" t="s">
        <v>881</v>
      </c>
      <c r="V198" s="4">
        <v>46037</v>
      </c>
      <c r="W198" s="5" t="s">
        <v>768</v>
      </c>
    </row>
    <row r="199" spans="1:23" ht="45" x14ac:dyDescent="0.25">
      <c r="A199" s="3">
        <v>2025</v>
      </c>
      <c r="B199" s="4">
        <v>45931</v>
      </c>
      <c r="C199" s="4">
        <v>46022</v>
      </c>
      <c r="D199" s="5" t="s">
        <v>63</v>
      </c>
      <c r="E199" s="3">
        <v>121001</v>
      </c>
      <c r="F199" s="3" t="s">
        <v>399</v>
      </c>
      <c r="G199" s="3" t="s">
        <v>193</v>
      </c>
      <c r="H199" s="3" t="s">
        <v>400</v>
      </c>
      <c r="I199" s="3" t="s">
        <v>64</v>
      </c>
      <c r="J199" s="5" t="s">
        <v>769</v>
      </c>
      <c r="K199" s="9" t="s">
        <v>864</v>
      </c>
      <c r="L199" s="4">
        <v>45658</v>
      </c>
      <c r="M199" s="4">
        <v>46021</v>
      </c>
      <c r="N199" s="5" t="s">
        <v>770</v>
      </c>
      <c r="O199" s="3"/>
      <c r="P199" s="3"/>
      <c r="Q199" s="8">
        <v>74000</v>
      </c>
      <c r="R199" s="8">
        <v>57333.012999999999</v>
      </c>
      <c r="S199" s="3"/>
      <c r="T199" s="6" t="s">
        <v>312</v>
      </c>
      <c r="U199" s="3" t="s">
        <v>881</v>
      </c>
      <c r="V199" s="4">
        <v>46037</v>
      </c>
      <c r="W199" s="5" t="s">
        <v>768</v>
      </c>
    </row>
    <row r="200" spans="1:23" ht="45" x14ac:dyDescent="0.25">
      <c r="A200" s="3">
        <v>2025</v>
      </c>
      <c r="B200" s="4">
        <v>45931</v>
      </c>
      <c r="C200" s="4">
        <v>46022</v>
      </c>
      <c r="D200" s="5" t="s">
        <v>63</v>
      </c>
      <c r="E200" s="3">
        <v>121001</v>
      </c>
      <c r="F200" s="3" t="s">
        <v>401</v>
      </c>
      <c r="G200" s="3" t="s">
        <v>70</v>
      </c>
      <c r="H200" s="3" t="s">
        <v>402</v>
      </c>
      <c r="I200" s="3" t="s">
        <v>64</v>
      </c>
      <c r="J200" s="5" t="s">
        <v>769</v>
      </c>
      <c r="K200" s="9" t="s">
        <v>865</v>
      </c>
      <c r="L200" s="4">
        <v>45658</v>
      </c>
      <c r="M200" s="4">
        <v>46021</v>
      </c>
      <c r="N200" s="5" t="s">
        <v>770</v>
      </c>
      <c r="O200" s="3"/>
      <c r="P200" s="3"/>
      <c r="Q200" s="8">
        <v>39000</v>
      </c>
      <c r="R200" s="8">
        <v>32169.9048</v>
      </c>
      <c r="S200" s="3"/>
      <c r="T200" s="6" t="s">
        <v>312</v>
      </c>
      <c r="U200" s="3" t="s">
        <v>881</v>
      </c>
      <c r="V200" s="4">
        <v>46037</v>
      </c>
      <c r="W200" s="5" t="s">
        <v>768</v>
      </c>
    </row>
    <row r="201" spans="1:23" ht="45" x14ac:dyDescent="0.25">
      <c r="A201" s="3">
        <v>2025</v>
      </c>
      <c r="B201" s="4">
        <v>45931</v>
      </c>
      <c r="C201" s="4">
        <v>46022</v>
      </c>
      <c r="D201" s="5" t="s">
        <v>63</v>
      </c>
      <c r="E201" s="3">
        <v>121001</v>
      </c>
      <c r="F201" s="3" t="s">
        <v>403</v>
      </c>
      <c r="G201" s="3" t="s">
        <v>404</v>
      </c>
      <c r="H201" s="3" t="s">
        <v>405</v>
      </c>
      <c r="I201" s="3" t="s">
        <v>65</v>
      </c>
      <c r="J201" s="5" t="s">
        <v>769</v>
      </c>
      <c r="K201" s="9" t="s">
        <v>866</v>
      </c>
      <c r="L201" s="4">
        <v>45658</v>
      </c>
      <c r="M201" s="4">
        <v>46021</v>
      </c>
      <c r="N201" s="5" t="s">
        <v>770</v>
      </c>
      <c r="O201" s="3"/>
      <c r="P201" s="3"/>
      <c r="Q201" s="8">
        <v>49600</v>
      </c>
      <c r="R201" s="8">
        <v>40253.012999999999</v>
      </c>
      <c r="S201" s="3"/>
      <c r="T201" s="6" t="s">
        <v>312</v>
      </c>
      <c r="U201" s="3" t="s">
        <v>881</v>
      </c>
      <c r="V201" s="4">
        <v>46037</v>
      </c>
      <c r="W201" s="5" t="s">
        <v>768</v>
      </c>
    </row>
    <row r="202" spans="1:23" ht="45" x14ac:dyDescent="0.25">
      <c r="A202" s="3">
        <v>2025</v>
      </c>
      <c r="B202" s="4">
        <v>45931</v>
      </c>
      <c r="C202" s="4">
        <v>46022</v>
      </c>
      <c r="D202" s="5" t="s">
        <v>63</v>
      </c>
      <c r="E202" s="3">
        <v>121001</v>
      </c>
      <c r="F202" s="3" t="s">
        <v>406</v>
      </c>
      <c r="G202" s="3" t="s">
        <v>407</v>
      </c>
      <c r="H202" s="3" t="s">
        <v>408</v>
      </c>
      <c r="I202" s="3" t="s">
        <v>64</v>
      </c>
      <c r="J202" s="5" t="s">
        <v>769</v>
      </c>
      <c r="K202" s="9" t="s">
        <v>867</v>
      </c>
      <c r="L202" s="4">
        <v>45658</v>
      </c>
      <c r="M202" s="4">
        <v>46021</v>
      </c>
      <c r="N202" s="5" t="s">
        <v>770</v>
      </c>
      <c r="O202" s="3"/>
      <c r="P202" s="3"/>
      <c r="Q202" s="8">
        <v>30999.999999999996</v>
      </c>
      <c r="R202" s="8">
        <v>26046.396991999998</v>
      </c>
      <c r="S202" s="3"/>
      <c r="T202" s="6" t="s">
        <v>312</v>
      </c>
      <c r="U202" s="3" t="s">
        <v>881</v>
      </c>
      <c r="V202" s="4">
        <v>46037</v>
      </c>
      <c r="W202" s="5" t="s">
        <v>768</v>
      </c>
    </row>
    <row r="203" spans="1:23" ht="45" x14ac:dyDescent="0.25">
      <c r="A203" s="3">
        <v>2025</v>
      </c>
      <c r="B203" s="4">
        <v>45931</v>
      </c>
      <c r="C203" s="4">
        <v>46022</v>
      </c>
      <c r="D203" s="5" t="s">
        <v>63</v>
      </c>
      <c r="E203" s="3">
        <v>121001</v>
      </c>
      <c r="F203" s="3" t="s">
        <v>409</v>
      </c>
      <c r="G203" s="3" t="s">
        <v>85</v>
      </c>
      <c r="H203" s="3" t="s">
        <v>410</v>
      </c>
      <c r="I203" s="3" t="s">
        <v>65</v>
      </c>
      <c r="J203" s="5" t="s">
        <v>769</v>
      </c>
      <c r="K203" s="9" t="s">
        <v>868</v>
      </c>
      <c r="L203" s="4">
        <v>45658</v>
      </c>
      <c r="M203" s="4">
        <v>46021</v>
      </c>
      <c r="N203" s="5" t="s">
        <v>770</v>
      </c>
      <c r="O203" s="3"/>
      <c r="P203" s="3"/>
      <c r="Q203" s="8">
        <v>112000</v>
      </c>
      <c r="R203" s="8">
        <v>83572.881200000003</v>
      </c>
      <c r="S203" s="3"/>
      <c r="T203" s="6" t="s">
        <v>312</v>
      </c>
      <c r="U203" s="3" t="s">
        <v>881</v>
      </c>
      <c r="V203" s="4">
        <v>46037</v>
      </c>
      <c r="W203" s="5" t="s">
        <v>768</v>
      </c>
    </row>
    <row r="204" spans="1:23" ht="45" x14ac:dyDescent="0.25">
      <c r="A204" s="3">
        <v>2025</v>
      </c>
      <c r="B204" s="4">
        <v>45931</v>
      </c>
      <c r="C204" s="4">
        <v>46022</v>
      </c>
      <c r="D204" s="5" t="s">
        <v>63</v>
      </c>
      <c r="E204" s="3">
        <v>121001</v>
      </c>
      <c r="F204" s="3" t="s">
        <v>411</v>
      </c>
      <c r="G204" s="3" t="s">
        <v>412</v>
      </c>
      <c r="H204" s="3" t="s">
        <v>413</v>
      </c>
      <c r="I204" s="3" t="s">
        <v>65</v>
      </c>
      <c r="J204" s="5" t="s">
        <v>769</v>
      </c>
      <c r="K204" s="9" t="s">
        <v>869</v>
      </c>
      <c r="L204" s="4">
        <v>45658</v>
      </c>
      <c r="M204" s="4">
        <v>46021</v>
      </c>
      <c r="N204" s="5" t="s">
        <v>770</v>
      </c>
      <c r="O204" s="3"/>
      <c r="P204" s="3"/>
      <c r="Q204" s="8">
        <v>23000</v>
      </c>
      <c r="R204" s="8">
        <v>19755.196992000001</v>
      </c>
      <c r="S204" s="3"/>
      <c r="T204" s="6" t="s">
        <v>312</v>
      </c>
      <c r="U204" s="3" t="s">
        <v>881</v>
      </c>
      <c r="V204" s="4">
        <v>46037</v>
      </c>
      <c r="W204" s="5" t="s">
        <v>768</v>
      </c>
    </row>
    <row r="205" spans="1:23" ht="45" x14ac:dyDescent="0.25">
      <c r="A205" s="3">
        <v>2025</v>
      </c>
      <c r="B205" s="4">
        <v>45931</v>
      </c>
      <c r="C205" s="4">
        <v>46022</v>
      </c>
      <c r="D205" s="5" t="s">
        <v>63</v>
      </c>
      <c r="E205" s="3">
        <v>121001</v>
      </c>
      <c r="F205" s="3" t="s">
        <v>414</v>
      </c>
      <c r="G205" s="3" t="s">
        <v>111</v>
      </c>
      <c r="H205" s="3" t="s">
        <v>415</v>
      </c>
      <c r="I205" s="3" t="s">
        <v>65</v>
      </c>
      <c r="J205" s="5" t="s">
        <v>769</v>
      </c>
      <c r="K205" s="9" t="s">
        <v>870</v>
      </c>
      <c r="L205" s="4">
        <v>45658</v>
      </c>
      <c r="M205" s="4">
        <v>46021</v>
      </c>
      <c r="N205" s="5" t="s">
        <v>770</v>
      </c>
      <c r="O205" s="3"/>
      <c r="P205" s="3"/>
      <c r="Q205" s="8">
        <v>74000</v>
      </c>
      <c r="R205" s="8">
        <v>57333.012999999999</v>
      </c>
      <c r="S205" s="3"/>
      <c r="T205" s="6" t="s">
        <v>312</v>
      </c>
      <c r="U205" s="3" t="s">
        <v>881</v>
      </c>
      <c r="V205" s="4">
        <v>46037</v>
      </c>
      <c r="W205" s="5" t="s">
        <v>768</v>
      </c>
    </row>
    <row r="206" spans="1:23" ht="45" x14ac:dyDescent="0.25">
      <c r="A206" s="3">
        <v>2025</v>
      </c>
      <c r="B206" s="4">
        <v>45931</v>
      </c>
      <c r="C206" s="4">
        <v>46022</v>
      </c>
      <c r="D206" s="5" t="s">
        <v>63</v>
      </c>
      <c r="E206" s="3">
        <v>121001</v>
      </c>
      <c r="F206" s="3" t="s">
        <v>416</v>
      </c>
      <c r="G206" s="3" t="s">
        <v>111</v>
      </c>
      <c r="H206" s="3" t="s">
        <v>415</v>
      </c>
      <c r="I206" s="3" t="s">
        <v>65</v>
      </c>
      <c r="J206" s="5" t="s">
        <v>769</v>
      </c>
      <c r="K206" s="9" t="s">
        <v>871</v>
      </c>
      <c r="L206" s="4">
        <v>45658</v>
      </c>
      <c r="M206" s="4">
        <v>46021</v>
      </c>
      <c r="N206" s="5" t="s">
        <v>770</v>
      </c>
      <c r="O206" s="3"/>
      <c r="P206" s="3"/>
      <c r="Q206" s="8">
        <v>30999.999999999996</v>
      </c>
      <c r="R206" s="8">
        <v>26046.396991999998</v>
      </c>
      <c r="S206" s="3"/>
      <c r="T206" s="6" t="s">
        <v>312</v>
      </c>
      <c r="U206" s="3" t="s">
        <v>881</v>
      </c>
      <c r="V206" s="4">
        <v>46037</v>
      </c>
      <c r="W206" s="5" t="s">
        <v>768</v>
      </c>
    </row>
    <row r="207" spans="1:23" ht="45" x14ac:dyDescent="0.25">
      <c r="A207" s="3">
        <v>2025</v>
      </c>
      <c r="B207" s="4">
        <v>45931</v>
      </c>
      <c r="C207" s="4">
        <v>46022</v>
      </c>
      <c r="D207" s="5" t="s">
        <v>63</v>
      </c>
      <c r="E207" s="3">
        <v>121001</v>
      </c>
      <c r="F207" s="3" t="s">
        <v>417</v>
      </c>
      <c r="G207" s="3" t="s">
        <v>418</v>
      </c>
      <c r="H207" s="3" t="s">
        <v>419</v>
      </c>
      <c r="I207" s="3" t="s">
        <v>64</v>
      </c>
      <c r="J207" s="5" t="s">
        <v>769</v>
      </c>
      <c r="K207" s="9" t="s">
        <v>872</v>
      </c>
      <c r="L207" s="4">
        <v>45658</v>
      </c>
      <c r="M207" s="4">
        <v>46021</v>
      </c>
      <c r="N207" s="5" t="s">
        <v>770</v>
      </c>
      <c r="O207" s="3"/>
      <c r="P207" s="3"/>
      <c r="Q207" s="8">
        <v>39000</v>
      </c>
      <c r="R207" s="8">
        <v>32169.9048</v>
      </c>
      <c r="S207" s="3"/>
      <c r="T207" s="6" t="s">
        <v>312</v>
      </c>
      <c r="U207" s="3" t="s">
        <v>881</v>
      </c>
      <c r="V207" s="4">
        <v>46037</v>
      </c>
      <c r="W207" s="5" t="s">
        <v>768</v>
      </c>
    </row>
    <row r="208" spans="1:23" ht="45" x14ac:dyDescent="0.25">
      <c r="A208" s="3">
        <v>2025</v>
      </c>
      <c r="B208" s="4">
        <v>45931</v>
      </c>
      <c r="C208" s="4">
        <v>46022</v>
      </c>
      <c r="D208" s="5" t="s">
        <v>63</v>
      </c>
      <c r="E208" s="3">
        <v>121001</v>
      </c>
      <c r="F208" s="3" t="s">
        <v>420</v>
      </c>
      <c r="G208" s="3" t="s">
        <v>84</v>
      </c>
      <c r="H208" s="3" t="s">
        <v>421</v>
      </c>
      <c r="I208" s="3" t="s">
        <v>64</v>
      </c>
      <c r="J208" s="5" t="s">
        <v>769</v>
      </c>
      <c r="K208" s="9" t="s">
        <v>873</v>
      </c>
      <c r="L208" s="4">
        <v>45658</v>
      </c>
      <c r="M208" s="4">
        <v>46021</v>
      </c>
      <c r="N208" s="5" t="s">
        <v>770</v>
      </c>
      <c r="O208" s="3"/>
      <c r="P208" s="3"/>
      <c r="Q208" s="8">
        <v>30999.999999999996</v>
      </c>
      <c r="R208" s="8">
        <v>26046.396991999998</v>
      </c>
      <c r="S208" s="3"/>
      <c r="T208" s="6" t="s">
        <v>312</v>
      </c>
      <c r="U208" s="3" t="s">
        <v>881</v>
      </c>
      <c r="V208" s="4">
        <v>46037</v>
      </c>
      <c r="W208" s="5" t="s">
        <v>768</v>
      </c>
    </row>
    <row r="209" spans="1:23" ht="45" x14ac:dyDescent="0.25">
      <c r="A209" s="3">
        <v>2025</v>
      </c>
      <c r="B209" s="4">
        <v>45931</v>
      </c>
      <c r="C209" s="4">
        <v>46022</v>
      </c>
      <c r="D209" s="5" t="s">
        <v>63</v>
      </c>
      <c r="E209" s="3">
        <v>121001</v>
      </c>
      <c r="F209" s="3" t="s">
        <v>422</v>
      </c>
      <c r="G209" s="3" t="s">
        <v>423</v>
      </c>
      <c r="H209" s="3" t="s">
        <v>405</v>
      </c>
      <c r="I209" s="3" t="s">
        <v>65</v>
      </c>
      <c r="J209" s="5" t="s">
        <v>769</v>
      </c>
      <c r="K209" s="9" t="s">
        <v>874</v>
      </c>
      <c r="L209" s="4">
        <v>45658</v>
      </c>
      <c r="M209" s="4">
        <v>46021</v>
      </c>
      <c r="N209" s="5" t="s">
        <v>770</v>
      </c>
      <c r="O209" s="3"/>
      <c r="P209" s="3"/>
      <c r="Q209" s="8">
        <v>30999.999999999996</v>
      </c>
      <c r="R209" s="8">
        <v>26046.396991999998</v>
      </c>
      <c r="S209" s="3"/>
      <c r="T209" s="6" t="s">
        <v>312</v>
      </c>
      <c r="U209" s="3" t="s">
        <v>881</v>
      </c>
      <c r="V209" s="4">
        <v>46037</v>
      </c>
      <c r="W209" s="5" t="s">
        <v>768</v>
      </c>
    </row>
    <row r="210" spans="1:23" ht="45" x14ac:dyDescent="0.25">
      <c r="A210" s="3">
        <v>2025</v>
      </c>
      <c r="B210" s="4">
        <v>45931</v>
      </c>
      <c r="C210" s="4">
        <v>46022</v>
      </c>
      <c r="D210" s="5" t="s">
        <v>63</v>
      </c>
      <c r="E210" s="3">
        <v>121001</v>
      </c>
      <c r="F210" s="3" t="s">
        <v>424</v>
      </c>
      <c r="G210" s="3" t="s">
        <v>114</v>
      </c>
      <c r="H210" s="3" t="s">
        <v>425</v>
      </c>
      <c r="I210" s="3" t="s">
        <v>65</v>
      </c>
      <c r="J210" s="5" t="s">
        <v>769</v>
      </c>
      <c r="K210" s="9" t="s">
        <v>875</v>
      </c>
      <c r="L210" s="4">
        <v>45658</v>
      </c>
      <c r="M210" s="4">
        <v>46021</v>
      </c>
      <c r="N210" s="5" t="s">
        <v>770</v>
      </c>
      <c r="O210" s="3"/>
      <c r="P210" s="3"/>
      <c r="Q210" s="8">
        <v>39000</v>
      </c>
      <c r="R210" s="8">
        <v>32169.9048</v>
      </c>
      <c r="S210" s="3"/>
      <c r="T210" s="6" t="s">
        <v>312</v>
      </c>
      <c r="U210" s="3" t="s">
        <v>881</v>
      </c>
      <c r="V210" s="4">
        <v>46037</v>
      </c>
      <c r="W210" s="5" t="s">
        <v>768</v>
      </c>
    </row>
    <row r="211" spans="1:23" ht="45" x14ac:dyDescent="0.25">
      <c r="A211" s="3">
        <v>2025</v>
      </c>
      <c r="B211" s="4">
        <v>45931</v>
      </c>
      <c r="C211" s="4">
        <v>46022</v>
      </c>
      <c r="D211" s="5" t="s">
        <v>63</v>
      </c>
      <c r="E211" s="3">
        <v>121001</v>
      </c>
      <c r="F211" s="3" t="s">
        <v>426</v>
      </c>
      <c r="G211" s="3" t="s">
        <v>427</v>
      </c>
      <c r="H211" s="3" t="s">
        <v>160</v>
      </c>
      <c r="I211" s="3" t="s">
        <v>64</v>
      </c>
      <c r="J211" s="5" t="s">
        <v>769</v>
      </c>
      <c r="K211" s="9" t="s">
        <v>876</v>
      </c>
      <c r="L211" s="4">
        <v>45658</v>
      </c>
      <c r="M211" s="4">
        <v>46021</v>
      </c>
      <c r="N211" s="5" t="s">
        <v>770</v>
      </c>
      <c r="O211" s="3"/>
      <c r="P211" s="3"/>
      <c r="Q211" s="8">
        <v>74000</v>
      </c>
      <c r="R211" s="8">
        <v>57333.012999999999</v>
      </c>
      <c r="S211" s="3"/>
      <c r="T211" s="6" t="s">
        <v>312</v>
      </c>
      <c r="U211" s="3" t="s">
        <v>881</v>
      </c>
      <c r="V211" s="4">
        <v>46037</v>
      </c>
      <c r="W211" s="5" t="s">
        <v>768</v>
      </c>
    </row>
    <row r="212" spans="1:23" ht="45" x14ac:dyDescent="0.25">
      <c r="A212" s="3">
        <v>2025</v>
      </c>
      <c r="B212" s="4">
        <v>45931</v>
      </c>
      <c r="C212" s="4">
        <v>46022</v>
      </c>
      <c r="D212" s="5" t="s">
        <v>63</v>
      </c>
      <c r="E212" s="3">
        <v>121001</v>
      </c>
      <c r="F212" s="3" t="s">
        <v>428</v>
      </c>
      <c r="G212" s="3" t="s">
        <v>429</v>
      </c>
      <c r="H212" s="3" t="s">
        <v>423</v>
      </c>
      <c r="I212" s="3" t="s">
        <v>64</v>
      </c>
      <c r="J212" s="5" t="s">
        <v>769</v>
      </c>
      <c r="K212" s="9" t="s">
        <v>877</v>
      </c>
      <c r="L212" s="4">
        <v>45658</v>
      </c>
      <c r="M212" s="4">
        <v>46021</v>
      </c>
      <c r="N212" s="5" t="s">
        <v>770</v>
      </c>
      <c r="O212" s="3"/>
      <c r="P212" s="3"/>
      <c r="Q212" s="8">
        <v>23000</v>
      </c>
      <c r="R212" s="8">
        <v>19755.196992000001</v>
      </c>
      <c r="S212" s="3"/>
      <c r="T212" s="6" t="s">
        <v>312</v>
      </c>
      <c r="U212" s="3" t="s">
        <v>881</v>
      </c>
      <c r="V212" s="4">
        <v>46037</v>
      </c>
      <c r="W212" s="5" t="s">
        <v>768</v>
      </c>
    </row>
    <row r="213" spans="1:23" ht="45" x14ac:dyDescent="0.25">
      <c r="A213" s="3">
        <v>2025</v>
      </c>
      <c r="B213" s="4">
        <v>45931</v>
      </c>
      <c r="C213" s="4">
        <v>46022</v>
      </c>
      <c r="D213" s="5" t="s">
        <v>63</v>
      </c>
      <c r="E213" s="3">
        <v>121001</v>
      </c>
      <c r="F213" s="3" t="s">
        <v>430</v>
      </c>
      <c r="G213" s="3" t="s">
        <v>431</v>
      </c>
      <c r="H213" s="3" t="s">
        <v>432</v>
      </c>
      <c r="I213" s="3" t="s">
        <v>64</v>
      </c>
      <c r="J213" s="5" t="s">
        <v>769</v>
      </c>
      <c r="K213" s="9" t="s">
        <v>878</v>
      </c>
      <c r="L213" s="4">
        <v>45658</v>
      </c>
      <c r="M213" s="4">
        <v>46021</v>
      </c>
      <c r="N213" s="5" t="s">
        <v>770</v>
      </c>
      <c r="O213" s="3"/>
      <c r="P213" s="3"/>
      <c r="Q213" s="8">
        <v>23000</v>
      </c>
      <c r="R213" s="8">
        <v>19755.196992000001</v>
      </c>
      <c r="S213" s="3"/>
      <c r="T213" s="6" t="s">
        <v>312</v>
      </c>
      <c r="U213" s="3" t="s">
        <v>881</v>
      </c>
      <c r="V213" s="4">
        <v>46037</v>
      </c>
      <c r="W213" s="5" t="s">
        <v>768</v>
      </c>
    </row>
    <row r="214" spans="1:23" ht="45" x14ac:dyDescent="0.25">
      <c r="A214" s="3">
        <v>2025</v>
      </c>
      <c r="B214" s="4">
        <v>45931</v>
      </c>
      <c r="C214" s="4">
        <v>46022</v>
      </c>
      <c r="D214" s="5" t="s">
        <v>63</v>
      </c>
      <c r="E214" s="3">
        <v>121001</v>
      </c>
      <c r="F214" s="3" t="s">
        <v>433</v>
      </c>
      <c r="G214" s="3" t="s">
        <v>78</v>
      </c>
      <c r="H214" s="3" t="s">
        <v>434</v>
      </c>
      <c r="I214" s="3" t="s">
        <v>65</v>
      </c>
      <c r="J214" s="5" t="s">
        <v>769</v>
      </c>
      <c r="K214" s="9" t="s">
        <v>879</v>
      </c>
      <c r="L214" s="4">
        <v>45658</v>
      </c>
      <c r="M214" s="4">
        <v>46021</v>
      </c>
      <c r="N214" s="5" t="s">
        <v>770</v>
      </c>
      <c r="O214" s="3"/>
      <c r="P214" s="3"/>
      <c r="Q214" s="8">
        <v>28000</v>
      </c>
      <c r="R214" s="8">
        <v>23687.196991999997</v>
      </c>
      <c r="S214" s="3"/>
      <c r="T214" s="6" t="s">
        <v>312</v>
      </c>
      <c r="U214" s="3" t="s">
        <v>881</v>
      </c>
      <c r="V214" s="4">
        <v>46037</v>
      </c>
      <c r="W214" s="5" t="s">
        <v>768</v>
      </c>
    </row>
    <row r="215" spans="1:23" ht="45" x14ac:dyDescent="0.25">
      <c r="A215" s="3">
        <v>2025</v>
      </c>
      <c r="B215" s="4">
        <v>45931</v>
      </c>
      <c r="C215" s="4">
        <v>46022</v>
      </c>
      <c r="D215" s="5" t="s">
        <v>63</v>
      </c>
      <c r="E215" s="3">
        <v>121001</v>
      </c>
      <c r="F215" s="3" t="s">
        <v>435</v>
      </c>
      <c r="G215" s="3" t="s">
        <v>84</v>
      </c>
      <c r="H215" s="3" t="s">
        <v>436</v>
      </c>
      <c r="I215" s="3" t="s">
        <v>65</v>
      </c>
      <c r="J215" s="5" t="s">
        <v>769</v>
      </c>
      <c r="K215" s="9" t="s">
        <v>880</v>
      </c>
      <c r="L215" s="4">
        <v>45658</v>
      </c>
      <c r="M215" s="4">
        <v>46021</v>
      </c>
      <c r="N215" s="5" t="s">
        <v>770</v>
      </c>
      <c r="O215" s="3"/>
      <c r="P215" s="3"/>
      <c r="Q215" s="8">
        <v>39000</v>
      </c>
      <c r="R215" s="8">
        <v>32169.9048</v>
      </c>
      <c r="S215" s="3"/>
      <c r="T215" s="6" t="s">
        <v>312</v>
      </c>
      <c r="U215" s="3" t="s">
        <v>881</v>
      </c>
      <c r="V215" s="4">
        <v>46037</v>
      </c>
      <c r="W215" s="5" t="s">
        <v>768</v>
      </c>
    </row>
  </sheetData>
  <mergeCells count="7">
    <mergeCell ref="A6:W6"/>
    <mergeCell ref="A2:C2"/>
    <mergeCell ref="D2:F2"/>
    <mergeCell ref="G2:I2"/>
    <mergeCell ref="A3:C3"/>
    <mergeCell ref="D3:F3"/>
    <mergeCell ref="G3:I3"/>
  </mergeCells>
  <phoneticPr fontId="5" type="noConversion"/>
  <dataValidations count="2">
    <dataValidation type="list" allowBlank="1" showErrorMessage="1" sqref="I8:I91 I93:I195" xr:uid="{00000000-0002-0000-0000-000001000000}">
      <formula1>Hidden_28</formula1>
    </dataValidation>
    <dataValidation type="list" allowBlank="1" showErrorMessage="1" sqref="D8:D215" xr:uid="{00000000-0002-0000-0000-000000000000}">
      <formula1>Hidden_13</formula1>
    </dataValidation>
  </dataValidations>
  <hyperlinks>
    <hyperlink ref="T15" r:id="rId1" xr:uid="{DD7B34C3-0601-48DF-9C04-2EDCD2E3204C}"/>
    <hyperlink ref="T16" r:id="rId2" xr:uid="{DDEA5B15-22B6-4B60-A9F3-AF80B02DBDE6}"/>
    <hyperlink ref="T17" r:id="rId3" xr:uid="{C261DB5B-6FAB-45F7-AE2F-CE8F1F9012FC}"/>
    <hyperlink ref="T18" r:id="rId4" xr:uid="{D58604B4-84E8-4FAF-A652-06B9DF4F230F}"/>
    <hyperlink ref="T19" r:id="rId5" xr:uid="{23909D53-0855-4964-AC50-6191E46DA8E0}"/>
    <hyperlink ref="T20" r:id="rId6" xr:uid="{DE5A8695-6F80-46DF-84C3-2E1A295C60B1}"/>
    <hyperlink ref="T21" r:id="rId7" xr:uid="{6938B08F-A9C8-448D-A42D-1A4501C1B9FF}"/>
    <hyperlink ref="T22" r:id="rId8" xr:uid="{905DD442-5B0E-443A-9E23-67F285306CE8}"/>
    <hyperlink ref="T23" r:id="rId9" xr:uid="{097398AE-35F4-4016-BE17-CDA3CF71432F}"/>
    <hyperlink ref="T24" r:id="rId10" xr:uid="{68F9E722-FC65-46DB-95CF-E22B981C9921}"/>
    <hyperlink ref="T25" r:id="rId11" xr:uid="{5C2B3BA6-A719-4FB5-A1B6-1EBD819E40E6}"/>
    <hyperlink ref="T26" r:id="rId12" xr:uid="{514519C3-7EA7-48BA-9416-5B6E72395E59}"/>
    <hyperlink ref="T27" r:id="rId13" xr:uid="{5B9187D4-9C9F-46A5-9A30-1E124F14743A}"/>
    <hyperlink ref="T28" r:id="rId14" xr:uid="{9C3CC5EE-7CC5-4C19-AFCB-B5DFBE8C7FAB}"/>
    <hyperlink ref="T29" r:id="rId15" xr:uid="{C3A68F1E-7E59-4C22-B1CC-44C2E8B21A8C}"/>
    <hyperlink ref="T30" r:id="rId16" xr:uid="{6D1DD077-B7D1-4FC0-AC3D-FA7DCFCF7134}"/>
    <hyperlink ref="T31" r:id="rId17" xr:uid="{3ECD480A-C464-405E-BCCC-C13B70D98E0D}"/>
    <hyperlink ref="T32" r:id="rId18" xr:uid="{5A600BB1-49AC-4B5D-8F77-D4C370BB48E4}"/>
    <hyperlink ref="T33" r:id="rId19" xr:uid="{EED64A18-CA7D-4F61-AF89-903BEF304067}"/>
    <hyperlink ref="T34" r:id="rId20" xr:uid="{EFCCC735-DAC1-406F-86CC-D4D2A3016667}"/>
    <hyperlink ref="T35" r:id="rId21" xr:uid="{55E82FA0-AA0A-4E27-B806-97A2704594D9}"/>
    <hyperlink ref="T36" r:id="rId22" xr:uid="{0A136FD7-2028-4461-BAD3-9D144E45DF66}"/>
    <hyperlink ref="T37" r:id="rId23" xr:uid="{B877E146-409E-4D5D-A6DD-2CE9F9D06F7C}"/>
    <hyperlink ref="T38" r:id="rId24" xr:uid="{ED815A09-7FDC-488A-ACDD-AF18C0F20EF7}"/>
    <hyperlink ref="T39" r:id="rId25" xr:uid="{DDE76926-6DEE-46DF-A89A-EE17FB533173}"/>
    <hyperlink ref="T40" r:id="rId26" xr:uid="{155A2583-199A-4C0B-8FE3-46C5A61B2E8F}"/>
    <hyperlink ref="T41" r:id="rId27" xr:uid="{73F02C22-EAA3-4EF1-A586-D8A1C2AEB888}"/>
    <hyperlink ref="T42" r:id="rId28" xr:uid="{E2C61F0D-3EFD-4F7E-A007-E780F4C023F0}"/>
    <hyperlink ref="T43" r:id="rId29" xr:uid="{F90CD8AC-66FA-4110-B365-E30F6ECE31B6}"/>
    <hyperlink ref="T44" r:id="rId30" xr:uid="{691AD3DF-0A01-4602-9943-B734F4286247}"/>
    <hyperlink ref="T45" r:id="rId31" xr:uid="{282F68E8-1050-4E70-93A0-3D78038A44C1}"/>
    <hyperlink ref="T46" r:id="rId32" xr:uid="{4A22E639-2828-4F16-B1D4-B559F918DEF6}"/>
    <hyperlink ref="T47" r:id="rId33" xr:uid="{06D1B492-13D7-447B-80B5-F95897F2F135}"/>
    <hyperlink ref="T48" r:id="rId34" xr:uid="{464321BF-9A12-492E-9331-93CC2319CC1C}"/>
    <hyperlink ref="T49" r:id="rId35" xr:uid="{8FBAB110-9CF2-404C-A264-23FA291E918F}"/>
    <hyperlink ref="T50" r:id="rId36" xr:uid="{6466C9F3-FF2B-48CC-9E86-6B8C0385310C}"/>
    <hyperlink ref="T51" r:id="rId37" xr:uid="{D06D1B8B-E296-48D3-9D50-D8711CDD2029}"/>
    <hyperlink ref="T52" r:id="rId38" xr:uid="{0951557F-6AC8-41B2-9244-F253E6834863}"/>
    <hyperlink ref="T53" r:id="rId39" xr:uid="{494E9268-082E-40A3-873E-EE3DC236B75B}"/>
    <hyperlink ref="T54" r:id="rId40" xr:uid="{30D62028-8A84-4997-8406-64AEA9F40810}"/>
    <hyperlink ref="T55" r:id="rId41" xr:uid="{9D2C1331-D16C-429B-AC56-785A493E9C90}"/>
    <hyperlink ref="T56" r:id="rId42" xr:uid="{BCECDAF7-7CE0-47B5-821E-94A149BC8CC7}"/>
    <hyperlink ref="T57" r:id="rId43" xr:uid="{AC272541-9C46-45E7-8C3D-6F760A5AB5A5}"/>
    <hyperlink ref="T58" r:id="rId44" xr:uid="{8971EF3D-772D-40EA-A9F9-9A782E04085E}"/>
    <hyperlink ref="T59" r:id="rId45" xr:uid="{DA4A672E-493F-48AC-A4B9-28585A57E4DE}"/>
    <hyperlink ref="T60" r:id="rId46" xr:uid="{9F63D825-9DBC-4E13-A018-F495DA039B1A}"/>
    <hyperlink ref="T61" r:id="rId47" xr:uid="{2659C52F-518E-419C-8DE6-ACCC70039A0F}"/>
    <hyperlink ref="T62" r:id="rId48" xr:uid="{2F70C723-104B-486D-80DB-381AA9FD99F3}"/>
    <hyperlink ref="T63" r:id="rId49" xr:uid="{CEF28731-684C-48B9-816D-41F9644A4877}"/>
    <hyperlink ref="T64" r:id="rId50" xr:uid="{E4AF9DEB-2CFB-400E-A608-6C9FFF81FD57}"/>
    <hyperlink ref="T65" r:id="rId51" xr:uid="{CDBB8A75-8260-4E91-811D-FBBC18E15E4B}"/>
    <hyperlink ref="T66" r:id="rId52" xr:uid="{5670CCB0-ADEE-475A-A7C0-2B174F6CFC59}"/>
    <hyperlink ref="T67" r:id="rId53" xr:uid="{DA13EF05-B818-42CB-B780-13C8739544D3}"/>
    <hyperlink ref="T68" r:id="rId54" xr:uid="{63554FC2-0DAC-4CA2-8F57-931E3C7B4DB4}"/>
    <hyperlink ref="T69" r:id="rId55" xr:uid="{0EB790BD-2DF5-4A07-95F3-C8E0D1384FFF}"/>
    <hyperlink ref="T70" r:id="rId56" xr:uid="{7863B3EF-8760-4990-86CC-594D7B097AFB}"/>
    <hyperlink ref="T71" r:id="rId57" xr:uid="{8299E5E2-F5D4-486C-A4DA-DB9320AF6825}"/>
    <hyperlink ref="T72" r:id="rId58" xr:uid="{7084F8C6-D6BB-401D-AFDC-3469DBBC89CD}"/>
    <hyperlink ref="T73" r:id="rId59" xr:uid="{DB848030-CA0B-49C8-A2BE-A3700EA94588}"/>
    <hyperlink ref="T74" r:id="rId60" xr:uid="{58D35457-F66F-4C73-BB98-E1975BAB0652}"/>
    <hyperlink ref="T75" r:id="rId61" xr:uid="{ECF9C6CD-9632-4C3B-BB7C-66472DDB3756}"/>
    <hyperlink ref="T76" r:id="rId62" xr:uid="{F13C26BF-FADA-498B-8D53-B87F33B9BE5F}"/>
    <hyperlink ref="T77" r:id="rId63" xr:uid="{EDAF00DB-3650-47C9-91FE-A84DFE9213FF}"/>
    <hyperlink ref="T78" r:id="rId64" xr:uid="{17642E14-5B7A-48D9-A057-B14101997A36}"/>
    <hyperlink ref="T79" r:id="rId65" xr:uid="{06B97E9A-EFCC-4594-93AB-A2C10A537279}"/>
    <hyperlink ref="T80" r:id="rId66" xr:uid="{ADA88D50-4551-43D7-8612-59E74937A965}"/>
    <hyperlink ref="T81" r:id="rId67" xr:uid="{6A559AC2-56A9-42F4-B950-A3CD7E3A6601}"/>
    <hyperlink ref="T82" r:id="rId68" xr:uid="{26D0750A-7A5B-407C-974C-1180CE412B2C}"/>
    <hyperlink ref="T83" r:id="rId69" xr:uid="{319877AB-00BF-41BA-9974-0D6DAA632FE2}"/>
    <hyperlink ref="T84" r:id="rId70" xr:uid="{3AB72A7C-1FDD-4C6A-98FE-326FF9E75AC5}"/>
    <hyperlink ref="T85" r:id="rId71" xr:uid="{93B8BA12-2311-4E54-9392-EBC15070B768}"/>
    <hyperlink ref="T86" r:id="rId72" xr:uid="{1A3DD75E-BAB8-4E14-B3DD-8B9DF24711F5}"/>
    <hyperlink ref="T87" r:id="rId73" xr:uid="{C6E150A6-E6AF-4983-9C96-CD92BA40869E}"/>
    <hyperlink ref="T88" r:id="rId74" xr:uid="{D377D8B7-1952-4EE1-844F-8518FF211421}"/>
    <hyperlink ref="T89" r:id="rId75" xr:uid="{3FAB870F-3EE5-4331-839A-7A182ADB5D99}"/>
    <hyperlink ref="T90" r:id="rId76" xr:uid="{993A0C03-3CDF-40A8-9034-7F84374DA455}"/>
    <hyperlink ref="T91" r:id="rId77" xr:uid="{C61A5B52-CDB4-4771-8A8A-1AC4A09FB5D4}"/>
    <hyperlink ref="T92" r:id="rId78" xr:uid="{8E48E08C-F548-48C4-B933-4D75D8520E63}"/>
    <hyperlink ref="T93" r:id="rId79" xr:uid="{0EC3062C-78B5-4932-91DC-E5F3A33227BC}"/>
    <hyperlink ref="T94" r:id="rId80" xr:uid="{0F2B8267-D539-4F7F-8B4A-3381C60B13F0}"/>
    <hyperlink ref="T95" r:id="rId81" xr:uid="{22BA0B9E-558C-4E0A-83FC-36EF9D09E5D6}"/>
    <hyperlink ref="T96" r:id="rId82" xr:uid="{0DA3627F-9E4A-4553-820E-C081C044485E}"/>
    <hyperlink ref="T97" r:id="rId83" xr:uid="{11924251-C45A-4EB3-8436-24F255D87BC5}"/>
    <hyperlink ref="T98" r:id="rId84" xr:uid="{E795BAAB-CF44-483F-A342-01E203C18858}"/>
    <hyperlink ref="T99" r:id="rId85" xr:uid="{EC5504DC-AB42-4958-B9BE-60CB539B7EFC}"/>
    <hyperlink ref="T100" r:id="rId86" xr:uid="{968D9272-B5E3-4646-A37D-E0DC15A0BEB0}"/>
    <hyperlink ref="T101" r:id="rId87" xr:uid="{F7C48B59-9EC2-41FD-89D7-848230E61E60}"/>
    <hyperlink ref="T102" r:id="rId88" xr:uid="{0DD7802A-197E-424E-856A-AF58E75F6599}"/>
    <hyperlink ref="T103" r:id="rId89" xr:uid="{E1BEC38A-7FD6-45A4-A065-CA0E37576F89}"/>
    <hyperlink ref="T104" r:id="rId90" xr:uid="{61F1A8F7-1349-4656-8875-C7DF7BE7DE7C}"/>
    <hyperlink ref="T105" r:id="rId91" xr:uid="{3118EC47-C0DE-4845-B3CB-2B5734DDB326}"/>
    <hyperlink ref="T106" r:id="rId92" xr:uid="{818B18BC-206C-4F97-BACE-12167E980ACA}"/>
    <hyperlink ref="T107" r:id="rId93" xr:uid="{A7927D2A-F772-4465-AF62-11FCCE6EB43E}"/>
    <hyperlink ref="K11" r:id="rId94" xr:uid="{39C80EDE-CBEE-4FD4-9746-4AFD73FC1116}"/>
    <hyperlink ref="K12" r:id="rId95" xr:uid="{8523E936-01A9-4132-BBB5-60871C63BA5D}"/>
    <hyperlink ref="K13" r:id="rId96" xr:uid="{714E39F5-7E8C-40DD-9B0A-B87F64D36149}"/>
    <hyperlink ref="K14" r:id="rId97" xr:uid="{75BE93FB-30A7-4382-A99C-881ADD0AE17A}"/>
    <hyperlink ref="K15" r:id="rId98" xr:uid="{6F92B205-D509-4464-A2DC-59EE8D81D5AB}"/>
    <hyperlink ref="K16" r:id="rId99" xr:uid="{2CB59B22-E1B1-4A9B-9D0B-4A9131A062A3}"/>
    <hyperlink ref="K17" r:id="rId100" xr:uid="{B09F3ABB-492C-4146-BE82-630E5C64EF74}"/>
    <hyperlink ref="K18" r:id="rId101" xr:uid="{469BD6DE-6D1D-4538-814F-CC5C040E8C94}"/>
    <hyperlink ref="K19" r:id="rId102" xr:uid="{0A11713E-E96B-4D06-A937-CC65D444B4ED}"/>
    <hyperlink ref="K20" r:id="rId103" xr:uid="{46CC6690-657C-45D1-A9B4-65D38404C62A}"/>
    <hyperlink ref="K21" r:id="rId104" xr:uid="{D5B9ED5D-97CB-4FBB-A900-43FDE517A87E}"/>
    <hyperlink ref="K22" r:id="rId105" xr:uid="{31883B22-F607-4812-86A5-D87AE1810BF6}"/>
    <hyperlink ref="K23" r:id="rId106" xr:uid="{0242E02D-9182-4CB6-9462-746632951885}"/>
    <hyperlink ref="K24" r:id="rId107" xr:uid="{15C59406-B480-40D1-9473-98F823244DF7}"/>
    <hyperlink ref="K25" r:id="rId108" xr:uid="{8EF15218-18A8-4409-B46E-ED9E6A29FBBA}"/>
    <hyperlink ref="K26" r:id="rId109" xr:uid="{6A808608-98A0-413F-A515-9AAB927DECC3}"/>
    <hyperlink ref="K27" r:id="rId110" xr:uid="{56E42486-9465-4D85-A1C7-77A31703AAF4}"/>
    <hyperlink ref="K28" r:id="rId111" xr:uid="{9D6E9C03-7441-4221-ADB1-5C0FAFB04626}"/>
    <hyperlink ref="K29" r:id="rId112" xr:uid="{7AB54A6D-44A9-411D-8F7C-F9C31999BA5A}"/>
    <hyperlink ref="K30" r:id="rId113" xr:uid="{DB013325-C6FB-44D9-9AA7-5C068926FD46}"/>
    <hyperlink ref="K31" r:id="rId114" xr:uid="{7711E165-0F97-4085-9D5C-FB01A794D6A5}"/>
    <hyperlink ref="K32" r:id="rId115" xr:uid="{897D28B6-1223-431D-8C9D-3C4C94236ED4}"/>
    <hyperlink ref="K33" r:id="rId116" xr:uid="{F1843051-D7B0-41CF-BCA9-3A571F6763DA}"/>
    <hyperlink ref="K34" r:id="rId117" xr:uid="{64F12C55-9962-4C7A-B006-E2E0FED26304}"/>
    <hyperlink ref="K35" r:id="rId118" xr:uid="{4EB1AB70-6B32-4873-AEF2-E6C368E480EE}"/>
    <hyperlink ref="K36" r:id="rId119" xr:uid="{212F466D-167C-4B2C-A6FB-46562A123832}"/>
    <hyperlink ref="K37" r:id="rId120" xr:uid="{3C968F7F-FFC5-40AC-A65E-B58B4CB99511}"/>
    <hyperlink ref="K38" r:id="rId121" xr:uid="{FF149D2C-E002-4F50-9452-2C78B3C2700A}"/>
    <hyperlink ref="K39" r:id="rId122" xr:uid="{C900EC82-78E7-4A34-A46F-59CF27806FEF}"/>
    <hyperlink ref="K40" r:id="rId123" xr:uid="{F92F2871-EAEB-4BC7-8512-FA2432153967}"/>
    <hyperlink ref="K41" r:id="rId124" xr:uid="{9D4EE127-4AD2-4406-A8B5-D5DAA5D127D0}"/>
    <hyperlink ref="K42" r:id="rId125" xr:uid="{01E757DF-200A-40EC-863F-2F4217432A7A}"/>
    <hyperlink ref="K43" r:id="rId126" xr:uid="{6E6E04D3-0436-41F1-87BD-966FCC7EEF2C}"/>
    <hyperlink ref="K44" r:id="rId127" xr:uid="{10516677-EC83-4767-8228-AC92E4A49227}"/>
    <hyperlink ref="K45" r:id="rId128" xr:uid="{88FA1572-44EF-46CA-B616-207F72F58E2B}"/>
    <hyperlink ref="K46" r:id="rId129" xr:uid="{29CD6CAC-0029-45D9-9582-DD863D3CA175}"/>
    <hyperlink ref="K47" r:id="rId130" xr:uid="{13BE2860-97BC-4A6F-903F-1B44A038352A}"/>
    <hyperlink ref="K48" r:id="rId131" xr:uid="{23E521F1-BB04-48D0-81D1-1A0BD080470F}"/>
    <hyperlink ref="K49" r:id="rId132" xr:uid="{FB1C636A-0315-45D4-9640-8B37FBEF2170}"/>
    <hyperlink ref="K51" r:id="rId133" xr:uid="{50CD80E7-8222-4360-87DE-7284FD910625}"/>
    <hyperlink ref="K52" r:id="rId134" xr:uid="{023CCF33-CA92-42EE-8EFF-988EEEB9D16A}"/>
    <hyperlink ref="K53" r:id="rId135" xr:uid="{8C401020-FDBD-414C-A8BE-CD6F2ABCFFE5}"/>
    <hyperlink ref="K54" r:id="rId136" xr:uid="{86DD92F0-2872-4B30-9423-C4596076CA1B}"/>
    <hyperlink ref="K55" r:id="rId137" xr:uid="{EABF1831-0FAF-48F1-ACB2-32D1F79AD8F0}"/>
    <hyperlink ref="K56" r:id="rId138" xr:uid="{89260FEE-4E0D-48C3-9D10-18368A059344}"/>
    <hyperlink ref="K57" r:id="rId139" xr:uid="{ED8D09BB-CE1F-4D0B-A112-ED8A5E9B3D15}"/>
    <hyperlink ref="K58" r:id="rId140" xr:uid="{B5ACAE15-3CF1-46F9-83EE-0B7512494714}"/>
    <hyperlink ref="K59" r:id="rId141" xr:uid="{9ABE76E2-328D-497F-BAFB-0B1B2BC64CA7}"/>
    <hyperlink ref="K60" r:id="rId142" xr:uid="{E1DA82B8-FA18-40F4-A743-D9630115E720}"/>
    <hyperlink ref="K61" r:id="rId143" xr:uid="{8D0DAA50-AB97-4746-AC19-88DCC38FA559}"/>
    <hyperlink ref="K62" r:id="rId144" xr:uid="{6891A9EB-3047-4982-A96F-DF21AB0EB155}"/>
    <hyperlink ref="K63" r:id="rId145" xr:uid="{629BC2AE-74B4-4BA1-83F4-C7D4FDDAA57E}"/>
    <hyperlink ref="K64" r:id="rId146" xr:uid="{88686991-9C6D-4F2D-800C-CB33B6C2DA3C}"/>
    <hyperlink ref="K65" r:id="rId147" xr:uid="{6E682306-33C8-4B7F-B884-8D388EC43941}"/>
    <hyperlink ref="K66" r:id="rId148" xr:uid="{F4620E98-B824-4981-8A12-235C79AA00E3}"/>
    <hyperlink ref="K67" r:id="rId149" xr:uid="{C0C40448-2A2A-49A4-A6CA-F23A5968C0F7}"/>
    <hyperlink ref="K68" r:id="rId150" xr:uid="{641D4119-ED74-49F7-BF9D-855A1D006EF6}"/>
    <hyperlink ref="K69" r:id="rId151" xr:uid="{FDD7A58C-D864-4B58-B3C7-8AD4CC89EE11}"/>
    <hyperlink ref="K70" r:id="rId152" xr:uid="{A0B099FC-C956-4D98-AAFD-FA387352CCC9}"/>
    <hyperlink ref="K71" r:id="rId153" xr:uid="{F4D9D3DA-0EE3-4617-939F-5C6DFD3C8B43}"/>
    <hyperlink ref="K73" r:id="rId154" xr:uid="{FC4C5810-2789-4A97-BEE1-7E7B385B0F81}"/>
    <hyperlink ref="K75" r:id="rId155" xr:uid="{78B7F0FA-2FE4-432E-B658-DF76813424E1}"/>
    <hyperlink ref="K76" r:id="rId156" xr:uid="{5D6E5E75-8A95-4FFF-A830-4C7E1CA1376C}"/>
    <hyperlink ref="K72" r:id="rId157" xr:uid="{8DF9CAA7-1C0F-4CB6-A824-FB47F6B752EC}"/>
    <hyperlink ref="K74" r:id="rId158" xr:uid="{E8A33410-5CCA-414A-83C5-15B0F3ACE8A7}"/>
    <hyperlink ref="K77" r:id="rId159" xr:uid="{6B3C0E7D-AF7B-4B8F-B2EC-D4636FCE3C2C}"/>
    <hyperlink ref="K78" r:id="rId160" xr:uid="{E756D932-8B0F-48CA-AF0B-D933AB0A8EDA}"/>
    <hyperlink ref="K79" r:id="rId161" xr:uid="{B2023B1E-2D3B-4581-BFE8-AB5A36ACB6F7}"/>
    <hyperlink ref="K80" r:id="rId162" xr:uid="{B96B4323-44FB-4117-B901-4E36CC8E611A}"/>
    <hyperlink ref="K81" r:id="rId163" xr:uid="{F4F1F459-7076-466D-98D9-233AC12D572E}"/>
    <hyperlink ref="K82" r:id="rId164" xr:uid="{E592482F-78D1-4427-AB0F-FED9CA781F40}"/>
    <hyperlink ref="K83" r:id="rId165" xr:uid="{05C1A471-7182-40DA-A496-8D83744BC30C}"/>
    <hyperlink ref="K84" r:id="rId166" xr:uid="{B40CD9E5-3FE9-4D8C-BCD1-0F077080FD20}"/>
    <hyperlink ref="K85" r:id="rId167" xr:uid="{5088CD3E-17DF-4AAC-86DB-6105789C9CD2}"/>
    <hyperlink ref="K86" r:id="rId168" xr:uid="{5DE81D70-2B67-443D-AD20-345D16D94A12}"/>
    <hyperlink ref="K87" r:id="rId169" xr:uid="{7DD8E0F2-7B50-4135-B1DE-4B1F5DB5251C}"/>
    <hyperlink ref="T8" r:id="rId170" xr:uid="{D76A2FBE-C6D8-4D25-AC7A-CC8095CD286E}"/>
    <hyperlink ref="T9" r:id="rId171" xr:uid="{9675D8DD-9277-43BA-A107-92A4E1D83465}"/>
    <hyperlink ref="T10" r:id="rId172" xr:uid="{680C3F0D-008B-46A3-BF3A-77D3C5772324}"/>
    <hyperlink ref="T11" r:id="rId173" xr:uid="{3BA8CC20-3BB1-491B-9245-90FAC7FAA44C}"/>
    <hyperlink ref="T12" r:id="rId174" xr:uid="{F727C221-2645-495C-8C2D-BB846987E1CC}"/>
    <hyperlink ref="T13" r:id="rId175" xr:uid="{09F9676A-BF01-4166-B5B5-2074B50DC080}"/>
    <hyperlink ref="T14" r:id="rId176" xr:uid="{FB8EFC48-BFF7-4C82-9A0D-0266FF565A28}"/>
    <hyperlink ref="K88" r:id="rId177" xr:uid="{367EDB64-8B49-480B-B56F-26E140F9B6DC}"/>
    <hyperlink ref="K89" r:id="rId178" xr:uid="{4B649944-3C0C-495F-BA3A-2E33A2D11BF8}"/>
    <hyperlink ref="K90" r:id="rId179" xr:uid="{B468EF9C-7E11-4397-8130-987309566D46}"/>
    <hyperlink ref="K91" r:id="rId180" xr:uid="{BEC28F17-243E-4A6B-892C-AC937235E4DE}"/>
    <hyperlink ref="K92" r:id="rId181" xr:uid="{8EA883BA-9F1C-44DC-B88D-7A65F798EA93}"/>
    <hyperlink ref="K93" r:id="rId182" xr:uid="{7D9D2F01-9974-48A1-805A-BBA5FA6269ED}"/>
    <hyperlink ref="K96" r:id="rId183" xr:uid="{48128E28-DEA9-48AD-9EAF-69CC2F901BCC}"/>
    <hyperlink ref="K97" r:id="rId184" xr:uid="{EFC9E312-3811-40D1-8370-EFBBFE0ECEFB}"/>
    <hyperlink ref="K98" r:id="rId185" xr:uid="{2F804F77-EA0C-4B8D-B089-94D00F3D2212}"/>
    <hyperlink ref="K99" r:id="rId186" xr:uid="{A5C48ED6-DC24-4343-919C-B69096D6279D}"/>
    <hyperlink ref="K100" r:id="rId187" xr:uid="{C506B619-15C6-4854-93AA-9FBB811AA7AB}"/>
    <hyperlink ref="K101" r:id="rId188" xr:uid="{E45ACE02-8BB9-44AF-9411-7531461BCD0D}"/>
    <hyperlink ref="K102" r:id="rId189" xr:uid="{A2F766B4-C6AE-4124-9125-17A68C4BF4E6}"/>
    <hyperlink ref="K103" r:id="rId190" xr:uid="{51B375C0-B045-475C-8B38-4CDE9BE3176D}"/>
    <hyperlink ref="K104" r:id="rId191" xr:uid="{7D1B073D-96E4-4353-B066-511B0C2B8AC5}"/>
    <hyperlink ref="K105" r:id="rId192" xr:uid="{84AF7670-A9C0-4B8D-BCCE-9C1693F682F8}"/>
    <hyperlink ref="K106" r:id="rId193" xr:uid="{4468E0D5-CA85-4771-A9FC-0802AD45F74F}"/>
    <hyperlink ref="K107" r:id="rId194" xr:uid="{1F3EC8A1-6337-4A14-9386-167823909168}"/>
    <hyperlink ref="K10" r:id="rId195" xr:uid="{EF802615-0154-4830-B0D6-E8F5325DB0A4}"/>
    <hyperlink ref="K9" r:id="rId196" xr:uid="{D05DD6ED-4114-4940-B842-B22937CE8F7C}"/>
    <hyperlink ref="K8" r:id="rId197" xr:uid="{CCA598D0-52A5-4C80-A10D-D8EE2D9A22C8}"/>
    <hyperlink ref="K108" r:id="rId198" xr:uid="{9E2B98F4-C657-4CE9-91ED-3CCCA1237D5E}"/>
    <hyperlink ref="K109" r:id="rId199" xr:uid="{6A84013F-FDA8-497C-9737-5362A446352C}"/>
    <hyperlink ref="K110" r:id="rId200" xr:uid="{3D46DA2E-5F5E-4006-B603-21190718EA89}"/>
    <hyperlink ref="K111" r:id="rId201" xr:uid="{6AF660F7-BDA1-41B7-9818-245E3F95C23D}"/>
    <hyperlink ref="K112" r:id="rId202" xr:uid="{BCEB1C43-51DF-4F03-9D5F-6F6EFEE26A05}"/>
    <hyperlink ref="K113" r:id="rId203" xr:uid="{06027624-3CDC-4E08-A6BD-C3BE1B002BB9}"/>
    <hyperlink ref="K114" r:id="rId204" xr:uid="{FE1659C2-63B3-4CE9-B6F6-0D1D875CE459}"/>
    <hyperlink ref="K115" r:id="rId205" xr:uid="{38EDFA74-6448-41D6-947F-9F33CAA7EDE1}"/>
    <hyperlink ref="K116" r:id="rId206" xr:uid="{23C4C668-3B80-4220-96CD-EFAE97C8E227}"/>
    <hyperlink ref="K117" r:id="rId207" xr:uid="{E47AE4F2-578F-4D40-AD77-5C7393E5AC17}"/>
    <hyperlink ref="K118" r:id="rId208" xr:uid="{BDF7DD9C-D60F-45FB-A880-577594FCF209}"/>
    <hyperlink ref="K119" r:id="rId209" xr:uid="{7CEEE594-8C38-4F57-BD21-7851EF6AA97A}"/>
    <hyperlink ref="K120" r:id="rId210" xr:uid="{5210CCE0-DEFE-4BE3-B73D-4CB7AB711C71}"/>
    <hyperlink ref="K121" r:id="rId211" xr:uid="{D12FDB1E-0C30-4AA2-BFD1-EE7E5FBEE8EE}"/>
    <hyperlink ref="K122" r:id="rId212" xr:uid="{C55F6391-F4C4-4164-92A1-23A8A416F65F}"/>
    <hyperlink ref="K123" r:id="rId213" xr:uid="{9EB78DCE-6F41-4E5E-AB80-C7193CEC531F}"/>
    <hyperlink ref="K124" r:id="rId214" xr:uid="{25A38A2A-1351-4FF8-B9B8-09684C2C82E6}"/>
    <hyperlink ref="K125" r:id="rId215" xr:uid="{016082F9-CF63-47E7-AB5C-7D9960E3217A}"/>
    <hyperlink ref="K126" r:id="rId216" xr:uid="{A26B64EE-5A8B-4C2D-A227-F6DA5FCEB22F}"/>
    <hyperlink ref="K127" r:id="rId217" xr:uid="{A0D6ED83-75F5-43FF-BFA3-7FF74C9D6316}"/>
    <hyperlink ref="K128" r:id="rId218" xr:uid="{3C8EF2B1-32B6-477E-BF0E-93AB06724755}"/>
    <hyperlink ref="K129" r:id="rId219" xr:uid="{38A428A1-11CB-4157-A93C-6A6F6AE58CF0}"/>
    <hyperlink ref="K130" r:id="rId220" xr:uid="{F39D817E-50C7-47EC-86E8-054A74D256E3}"/>
    <hyperlink ref="K131" r:id="rId221" xr:uid="{27034A7E-0D4E-4797-8E41-C840F3964E16}"/>
    <hyperlink ref="K132" r:id="rId222" xr:uid="{AFBB26B4-38D7-4CB1-8D07-92E97451FF9F}"/>
    <hyperlink ref="K133" r:id="rId223" xr:uid="{A2D754A9-108E-49A0-89A1-46B770E745A9}"/>
    <hyperlink ref="K134" r:id="rId224" xr:uid="{437491E8-FA9D-4F45-9553-6A11E38807FC}"/>
    <hyperlink ref="K135" r:id="rId225" xr:uid="{2FD099E1-F2F6-4804-9C3A-B0CC54760F4D}"/>
    <hyperlink ref="K136" r:id="rId226" xr:uid="{3F9F2948-95D7-4386-8A59-8C0E47459EFE}"/>
    <hyperlink ref="K137" r:id="rId227" xr:uid="{15F70D8F-C1FE-487D-A411-09B5B7C3A9DD}"/>
    <hyperlink ref="K138" r:id="rId228" xr:uid="{923F6593-132C-4B5D-85C7-C41BB08D8FC6}"/>
    <hyperlink ref="K139" r:id="rId229" xr:uid="{50EBF193-55F8-409E-B74B-F51BA024F49B}"/>
    <hyperlink ref="K140" r:id="rId230" xr:uid="{325386FC-261F-4C03-B7BC-BB8367E5256E}"/>
    <hyperlink ref="K141" r:id="rId231" xr:uid="{359DB6ED-F27D-43FC-AA36-AFF3F549BF69}"/>
    <hyperlink ref="K142" r:id="rId232" xr:uid="{2E843FAC-1853-4F34-B92D-A24657955BA1}"/>
    <hyperlink ref="K143" r:id="rId233" xr:uid="{E286AB8A-8ECF-4354-A465-268C9BDAA814}"/>
    <hyperlink ref="K144" r:id="rId234" xr:uid="{9B7E89CF-CF05-4FE2-B8E1-3F4C2E826BF1}"/>
    <hyperlink ref="K145" r:id="rId235" xr:uid="{5C283530-6933-4CEE-98FA-3D8B068BC1F1}"/>
    <hyperlink ref="K146" r:id="rId236" xr:uid="{23E05D8D-F447-495F-91D4-72CD3A6D6A81}"/>
    <hyperlink ref="K147" r:id="rId237" xr:uid="{D06ED880-9E75-4D71-BCF0-409F00957CC7}"/>
    <hyperlink ref="K148" r:id="rId238" xr:uid="{90F40EA0-6285-4149-A258-D0BAA11E7789}"/>
    <hyperlink ref="K149" r:id="rId239" xr:uid="{EAD2EF0C-46B1-420B-BA40-86A05E1D729F}"/>
    <hyperlink ref="K150" r:id="rId240" xr:uid="{9705C3D6-32E4-45AC-8946-7FB9C21959EB}"/>
    <hyperlink ref="K151" r:id="rId241" xr:uid="{C8790E65-C941-46D1-8AE8-5830D922B9E5}"/>
    <hyperlink ref="K152" r:id="rId242" xr:uid="{C1E7D645-4D18-4200-B64B-09A9510815A1}"/>
    <hyperlink ref="K153" r:id="rId243" xr:uid="{64702D30-D4D9-43DE-83A5-5AE749EFAA81}"/>
    <hyperlink ref="K154" r:id="rId244" display="http://transparenciadocs.hidalgo.gob.mx/ENTIDADES/UNIDEH/dir1/2025-4/f11/438_JOSE_LUIS_MAGA%C3%91A_CABRERA_Censurado.pdf" xr:uid="{6336B99E-6B0D-4084-96C2-7A0BAE4ED7F3}"/>
    <hyperlink ref="K155" r:id="rId245" xr:uid="{B0F4A206-DE8C-4D5E-9D3E-E99C208ABDEE}"/>
    <hyperlink ref="K156" r:id="rId246" xr:uid="{BFA41154-E817-4E40-A9C3-CCA696A8C92A}"/>
    <hyperlink ref="K157" r:id="rId247" xr:uid="{4BD67502-E752-410E-8378-81E248F1E6B5}"/>
    <hyperlink ref="K158" r:id="rId248" xr:uid="{4B4BF60B-6998-4BE4-A4E5-D3BCB10105B9}"/>
    <hyperlink ref="K159" r:id="rId249" xr:uid="{A051DBA3-B724-464D-BFFD-97353793E5AB}"/>
    <hyperlink ref="K160" r:id="rId250" xr:uid="{BA537A74-BB05-47F4-B7C2-83318F23493D}"/>
    <hyperlink ref="K161" r:id="rId251" xr:uid="{7DEF74C5-FF20-4AC4-A72C-9F8A04FABA06}"/>
    <hyperlink ref="K162" r:id="rId252" xr:uid="{9821AF71-F7FC-4B28-9F2E-ABCFA74C0D17}"/>
    <hyperlink ref="K163" r:id="rId253" xr:uid="{97BBA6B3-ACB6-48F1-88F3-01DEFDA13AAA}"/>
    <hyperlink ref="K164" r:id="rId254" xr:uid="{A37AF25A-0745-4C4C-8973-7C7FB634A320}"/>
    <hyperlink ref="K165" r:id="rId255" xr:uid="{73496EC3-DF22-4414-A737-47C6947D5826}"/>
    <hyperlink ref="K166" r:id="rId256" xr:uid="{B25839B2-CAF0-4A04-BADF-6FF9CAEBB8AB}"/>
    <hyperlink ref="K167" r:id="rId257" xr:uid="{13F7DC54-B637-4F82-9C9D-DE7FCFA66A2B}"/>
    <hyperlink ref="K168" r:id="rId258" xr:uid="{53444A0D-4C03-4835-A164-EA0D9FB5A5CB}"/>
    <hyperlink ref="K169" r:id="rId259" xr:uid="{61FC7B37-68EC-427C-BC3D-EC5DB38AE9C2}"/>
    <hyperlink ref="K170" r:id="rId260" xr:uid="{7B443145-3F6D-429D-AC26-30FCE64F453E}"/>
    <hyperlink ref="K171" r:id="rId261" xr:uid="{77D390DC-5E2B-449D-AF6A-410DEEAD421F}"/>
    <hyperlink ref="K172" r:id="rId262" xr:uid="{93872237-F20E-45D5-BB40-37D3307A396F}"/>
    <hyperlink ref="K173" r:id="rId263" xr:uid="{479D7D84-0343-4B15-97C6-24E33CF8FC8A}"/>
    <hyperlink ref="K174" r:id="rId264" xr:uid="{9038AF42-F43C-419C-AB59-EC915DCA85AD}"/>
    <hyperlink ref="K175" r:id="rId265" xr:uid="{FACD4925-0D58-4584-9E19-49944846125A}"/>
    <hyperlink ref="K176" r:id="rId266" xr:uid="{697511F4-DAF0-42E8-8B2E-BB35090603CE}"/>
    <hyperlink ref="K177" r:id="rId267" xr:uid="{A2DDA0C6-7D3C-46D6-BD3D-EADFFED04C7F}"/>
    <hyperlink ref="K178" r:id="rId268" xr:uid="{47BBCF3A-195B-4870-B57D-20CFCBEC14BA}"/>
    <hyperlink ref="K179" r:id="rId269" xr:uid="{B23045AE-0803-4824-9946-4A4C077A5DA2}"/>
    <hyperlink ref="K180" r:id="rId270" xr:uid="{819ABB61-BBE0-4D03-94F1-B83941558D4B}"/>
    <hyperlink ref="K181" r:id="rId271" xr:uid="{F093A57B-025A-49AA-92C9-91D779B4BDF8}"/>
    <hyperlink ref="K182" r:id="rId272" xr:uid="{3AA83547-E81D-4053-8F11-2C660F0FBBA4}"/>
    <hyperlink ref="K183" r:id="rId273" xr:uid="{5B4A1F0F-A7CB-4B81-B548-B59364EE4271}"/>
    <hyperlink ref="K184" r:id="rId274" xr:uid="{E184FA8D-21D8-4960-9FA2-A9D18944D550}"/>
    <hyperlink ref="K185" r:id="rId275" xr:uid="{C4AB1349-7395-434B-B907-A764A1A0B2A7}"/>
    <hyperlink ref="K186" r:id="rId276" xr:uid="{B99890EB-1D64-45C0-9428-F4F71491C1C1}"/>
    <hyperlink ref="K187" r:id="rId277" xr:uid="{FFF2BE37-37B7-4F2F-828D-BD23D078F751}"/>
    <hyperlink ref="K188" r:id="rId278" xr:uid="{0F50E4D4-272C-4885-B7CA-8442B26AE697}"/>
    <hyperlink ref="K189" r:id="rId279" xr:uid="{B48C86E8-2BFA-4BD9-B169-74887A0C6C37}"/>
    <hyperlink ref="K190" r:id="rId280" xr:uid="{5DEC2280-E2B9-4B55-9D5D-2CD0D879957E}"/>
    <hyperlink ref="K191" r:id="rId281" xr:uid="{50BBFA5E-266B-4279-9DCB-911819BF7561}"/>
    <hyperlink ref="K192" r:id="rId282" xr:uid="{5C396DEE-4B8A-4884-8850-5AF06A490039}"/>
    <hyperlink ref="K193" r:id="rId283" xr:uid="{FCAEB443-AF52-4681-9496-F567824BD2CE}"/>
    <hyperlink ref="K194" r:id="rId284" xr:uid="{1525A21D-C735-4494-B1F8-49720E963A4B}"/>
    <hyperlink ref="K195" r:id="rId285" xr:uid="{85F42F7A-2E5F-4B28-B68D-A82D917F08A0}"/>
    <hyperlink ref="T108:T215" r:id="rId286" display="http://transparenciadocs.hidalgo.gob.mx/ENTIDADES/UNIDEH/2023/T1/F11/Normatividad_que%20_regula%20_la%20_celebraci%C3%B3n_de%20_contratos_de_honorarios.pdf" xr:uid="{24D1101C-1712-41C2-ACC4-9274FF914FFA}"/>
    <hyperlink ref="K196" r:id="rId287" xr:uid="{76A6C27D-F125-4CDA-ABCF-11B0A83664C4}"/>
    <hyperlink ref="K197" r:id="rId288" xr:uid="{E7E337D9-A595-4889-A8A7-04BA09672250}"/>
    <hyperlink ref="K198" r:id="rId289" xr:uid="{800B1FB5-36AE-4BD9-BCAD-969105FD3BE5}"/>
    <hyperlink ref="K199" r:id="rId290" xr:uid="{4246B116-372E-44D3-A488-7AD846BBFA94}"/>
    <hyperlink ref="K200" r:id="rId291" xr:uid="{59A32B12-B533-490C-BE92-63B6A2762718}"/>
    <hyperlink ref="K201" r:id="rId292" xr:uid="{C0B75B8C-5C1D-4246-9274-43AE194C8C17}"/>
    <hyperlink ref="K202" r:id="rId293" xr:uid="{36E16007-0568-4088-9CD8-2CF43FA50FF6}"/>
    <hyperlink ref="K203" r:id="rId294" xr:uid="{66210601-D884-4D4D-A399-F7936D956A1A}"/>
    <hyperlink ref="K204" r:id="rId295" xr:uid="{4BB01338-0B81-4156-8285-A5F5F3C654F2}"/>
    <hyperlink ref="K205" r:id="rId296" display="http://transparenciadocs.hidalgo.gob.mx/ENTIDADES/UNIDEH/dir1/2025-4/f11/030_ESTIMULO_PROPORCIONAL_GRISELDA_RAMOS_BA%C3%91OS.pdf" xr:uid="{B26A2FF5-9D2B-4FA2-836E-EA60828FD1EA}"/>
    <hyperlink ref="K206" r:id="rId297" display="http://transparenciadocs.hidalgo.gob.mx/ENTIDADES/UNIDEH/dir1/2025-4/f11/031_ESTIMULO_PROPORCIONAL_MARICELA_RAMOS_BA%C3%91OS.pdf" xr:uid="{8EB1EE03-C74F-488E-AF9F-9A2D47A639D8}"/>
    <hyperlink ref="K207" r:id="rId298" xr:uid="{90B6D089-5D18-4DCD-9570-B2EE31C5F184}"/>
    <hyperlink ref="K208" r:id="rId299" xr:uid="{FCCDF340-638E-40A5-BF53-2EB899FED28F}"/>
    <hyperlink ref="K209" r:id="rId300" xr:uid="{2F55DEF3-3541-4617-A8E9-D98CD239FEB9}"/>
    <hyperlink ref="K210" r:id="rId301" xr:uid="{7DAD36B9-7681-4258-A55F-591A7DA77E5F}"/>
    <hyperlink ref="K211" r:id="rId302" xr:uid="{3F445695-1B52-4FC6-B278-3DBFD1183008}"/>
    <hyperlink ref="K212" r:id="rId303" xr:uid="{A4E6937B-4D55-4670-AEBE-9292EDEB4FF4}"/>
    <hyperlink ref="K213" r:id="rId304" xr:uid="{9F7B94B9-9DB6-424C-96E1-8DEA9B73E74E}"/>
    <hyperlink ref="K214" r:id="rId305" xr:uid="{CFCA16C4-76F4-442D-998A-697B600EE428}"/>
    <hyperlink ref="K215" r:id="rId306" xr:uid="{F2599B77-DCCF-4AF2-B963-5C213E2F9327}"/>
    <hyperlink ref="K94" r:id="rId307" xr:uid="{C7D1F8FE-AF94-47E4-B38A-7FB5CE385449}"/>
    <hyperlink ref="K95" r:id="rId308" xr:uid="{9C51320B-2753-485D-9898-D32723BE17C9}"/>
    <hyperlink ref="K50" r:id="rId309" xr:uid="{7E52A02D-D7FC-4A60-9B9A-4C78EB8FBC2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A3" sqref="A3:XFD1048576"/>
    </sheetView>
  </sheetViews>
  <sheetFormatPr baseColWidth="10" defaultColWidth="9.140625" defaultRowHeight="15" x14ac:dyDescent="0.25"/>
  <sheetData>
    <row r="1" spans="1:1" x14ac:dyDescent="0.25">
      <c r="A1" t="s">
        <v>62</v>
      </c>
    </row>
    <row r="2" spans="1:1" x14ac:dyDescent="0.25">
      <c r="A2" t="s">
        <v>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A3" sqref="A3:XFD1048576"/>
    </sheetView>
  </sheetViews>
  <sheetFormatPr baseColWidth="10" defaultColWidth="9.140625" defaultRowHeight="15" x14ac:dyDescent="0.25"/>
  <sheetData>
    <row r="1" spans="1:1" x14ac:dyDescent="0.25">
      <c r="A1" t="s">
        <v>64</v>
      </c>
    </row>
    <row r="2" spans="1:1" x14ac:dyDescent="0.25">
      <c r="A2"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Hidden_13</vt:lpstr>
      <vt:lpstr>Hidden_28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ADMINISTRACION PRODUCCION UNIDEH</cp:lastModifiedBy>
  <dcterms:created xsi:type="dcterms:W3CDTF">2025-09-25T21:27:49Z</dcterms:created>
  <dcterms:modified xsi:type="dcterms:W3CDTF">2026-01-29T22:16:12Z</dcterms:modified>
</cp:coreProperties>
</file>