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32283A51-D660-4671-903F-7D3F6442E6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<sst xmlns="http://schemas.openxmlformats.org/spreadsheetml/2006/main" count="929" uniqueCount="497">
  <si>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</si>
  <si>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</si>
  <si>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</si>
  <si>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</si>
  <si>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</si>
  <si>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</si>
  <si>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</si>
  <si>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</si>
  <si>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</si>
  <si>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</si>
  <si>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</si>
  <si>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</si>
  <si>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</si>
  <si>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</si>
  <si>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</si>
  <si>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</si>
  <si>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</si>
  <si>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</si>
  <si>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</si>
  <si>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</si>
  <si>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</si>
  <si>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</si>
  <si>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</si>
  <si>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</si>
  <si>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</si>
  <si>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</si>
  <si>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</si>
  <si>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</si>
  <si>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</si>
  <si>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</si>
  <si>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</si>
  <si>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</si>
  <si>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</si>
  <si>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</si>
  <si>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</si>
  <si>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</si>
  <si>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</si>
  <si>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</si>
  <si>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</si>
  <si>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</si>
  <si>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</si>
  <si>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</si>
  <si>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</si>
  <si>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</si>
  <si>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</si>
  <si>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</si>
  <si>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</si>
  <si>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</si>
  <si>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</si>
  <si>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</si>
  <si>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</si>
  <si>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</si>
  <si>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</si>
  <si>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</si>
  <si>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</si>
  <si>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</si>
  <si>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</si>
  <si>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</si>
  <si>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</si>
  <si>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</si>
  <si>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</si>
  <si>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</si>
  <si>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</si>
  <si>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</si>
  <si>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</si>
  <si>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</si>
  <si>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No binario</t>
  </si>
  <si>
    <t>Litzi Adamari</t>
  </si>
  <si>
    <t>Mayeli</t>
  </si>
  <si>
    <t>Abel Alejandro</t>
  </si>
  <si>
    <t>Joanna</t>
  </si>
  <si>
    <t>Jibsam</t>
  </si>
  <si>
    <t>Reyna Jaqueline</t>
  </si>
  <si>
    <t>Citlali</t>
  </si>
  <si>
    <t>Elizabeth</t>
  </si>
  <si>
    <t>María Del Rosario</t>
  </si>
  <si>
    <t xml:space="preserve">Erick Uriel </t>
  </si>
  <si>
    <t xml:space="preserve">Miguel Ángel </t>
  </si>
  <si>
    <t xml:space="preserve">Miriam Michelle </t>
  </si>
  <si>
    <t xml:space="preserve">Carlos Javier </t>
  </si>
  <si>
    <t xml:space="preserve">Celia </t>
  </si>
  <si>
    <t xml:space="preserve">Diana </t>
  </si>
  <si>
    <t xml:space="preserve">Sandra </t>
  </si>
  <si>
    <t xml:space="preserve">Amilcar </t>
  </si>
  <si>
    <t xml:space="preserve">Pascual </t>
  </si>
  <si>
    <t xml:space="preserve">Laura </t>
  </si>
  <si>
    <t xml:space="preserve">Mirna Yared </t>
  </si>
  <si>
    <t xml:space="preserve">Patricia </t>
  </si>
  <si>
    <t xml:space="preserve">Juana </t>
  </si>
  <si>
    <t xml:space="preserve">Luis Humberto </t>
  </si>
  <si>
    <t xml:space="preserve">Ramiro Antonio </t>
  </si>
  <si>
    <t xml:space="preserve">Daniela </t>
  </si>
  <si>
    <t xml:space="preserve">María Del Rosario </t>
  </si>
  <si>
    <t xml:space="preserve">Josefina </t>
  </si>
  <si>
    <t xml:space="preserve">Víctor Antonio </t>
  </si>
  <si>
    <t xml:space="preserve">Rufina </t>
  </si>
  <si>
    <t xml:space="preserve">Aline Aurora </t>
  </si>
  <si>
    <t xml:space="preserve">Alma Delia </t>
  </si>
  <si>
    <t xml:space="preserve">Ana </t>
  </si>
  <si>
    <t xml:space="preserve">Angélica Del Carmen </t>
  </si>
  <si>
    <t xml:space="preserve">Angelica </t>
  </si>
  <si>
    <t xml:space="preserve">Arturo </t>
  </si>
  <si>
    <t xml:space="preserve">Belina Del Consuelo </t>
  </si>
  <si>
    <t xml:space="preserve">Bellaney </t>
  </si>
  <si>
    <t xml:space="preserve">Carla </t>
  </si>
  <si>
    <t xml:space="preserve">Christian Francisco </t>
  </si>
  <si>
    <t xml:space="preserve">Dulce María </t>
  </si>
  <si>
    <t xml:space="preserve">Enrique </t>
  </si>
  <si>
    <t xml:space="preserve">Jaime </t>
  </si>
  <si>
    <t xml:space="preserve">Janeth </t>
  </si>
  <si>
    <t xml:space="preserve">José De Jesús </t>
  </si>
  <si>
    <t xml:space="preserve">José Luis </t>
  </si>
  <si>
    <t xml:space="preserve">José Manuel </t>
  </si>
  <si>
    <t xml:space="preserve">José </t>
  </si>
  <si>
    <t xml:space="preserve">Luis Roberto </t>
  </si>
  <si>
    <t xml:space="preserve">Marco Tulio </t>
  </si>
  <si>
    <t xml:space="preserve">María Mirna </t>
  </si>
  <si>
    <t xml:space="preserve">Mitzi Ailed Rosario </t>
  </si>
  <si>
    <t xml:space="preserve">Othon Joaquin </t>
  </si>
  <si>
    <t xml:space="preserve">Raquel </t>
  </si>
  <si>
    <t xml:space="preserve">Víctor </t>
  </si>
  <si>
    <t xml:space="preserve">Daniel Karim </t>
  </si>
  <si>
    <t xml:space="preserve">Delfino </t>
  </si>
  <si>
    <t xml:space="preserve">José Félix </t>
  </si>
  <si>
    <t xml:space="preserve">Laura Angelica </t>
  </si>
  <si>
    <t xml:space="preserve">Manuel </t>
  </si>
  <si>
    <t xml:space="preserve">Ulises </t>
  </si>
  <si>
    <t xml:space="preserve">Eusebio </t>
  </si>
  <si>
    <t xml:space="preserve">Francisco </t>
  </si>
  <si>
    <t xml:space="preserve">Gabriela </t>
  </si>
  <si>
    <t xml:space="preserve">Ana Laura </t>
  </si>
  <si>
    <t xml:space="preserve">Denisse </t>
  </si>
  <si>
    <t xml:space="preserve">Alondra Janai </t>
  </si>
  <si>
    <t xml:space="preserve">Amelia Del Carmen </t>
  </si>
  <si>
    <t xml:space="preserve">Paulina </t>
  </si>
  <si>
    <t xml:space="preserve">Pedro </t>
  </si>
  <si>
    <t xml:space="preserve">Brenda Elizabeth </t>
  </si>
  <si>
    <t xml:space="preserve">Rene </t>
  </si>
  <si>
    <t xml:space="preserve">Juan Antonio </t>
  </si>
  <si>
    <t xml:space="preserve">Laura Adriana </t>
  </si>
  <si>
    <t xml:space="preserve">Elizeth </t>
  </si>
  <si>
    <t xml:space="preserve">German </t>
  </si>
  <si>
    <t xml:space="preserve">Mayte </t>
  </si>
  <si>
    <t xml:space="preserve">Reséndiz </t>
  </si>
  <si>
    <t xml:space="preserve">Hernández </t>
  </si>
  <si>
    <t xml:space="preserve">Espinoza  </t>
  </si>
  <si>
    <t xml:space="preserve">De La Cruz </t>
  </si>
  <si>
    <t xml:space="preserve">Sánchez  </t>
  </si>
  <si>
    <t xml:space="preserve">Navarro  </t>
  </si>
  <si>
    <t xml:space="preserve">Azpeitia  </t>
  </si>
  <si>
    <t xml:space="preserve">Martínez  </t>
  </si>
  <si>
    <t xml:space="preserve">Tovar  </t>
  </si>
  <si>
    <t xml:space="preserve">Morales </t>
  </si>
  <si>
    <t xml:space="preserve">Islas </t>
  </si>
  <si>
    <t xml:space="preserve">Martínez </t>
  </si>
  <si>
    <t xml:space="preserve">Arteaga </t>
  </si>
  <si>
    <t xml:space="preserve">Sánchez </t>
  </si>
  <si>
    <t xml:space="preserve">Barrientos </t>
  </si>
  <si>
    <t xml:space="preserve">Solis </t>
  </si>
  <si>
    <t xml:space="preserve">Torres </t>
  </si>
  <si>
    <t xml:space="preserve">Mendoza </t>
  </si>
  <si>
    <t xml:space="preserve">González </t>
  </si>
  <si>
    <t xml:space="preserve">Antonio </t>
  </si>
  <si>
    <t xml:space="preserve">Arroyo </t>
  </si>
  <si>
    <t xml:space="preserve">Tellez </t>
  </si>
  <si>
    <t xml:space="preserve">Alarcón </t>
  </si>
  <si>
    <t xml:space="preserve">Pérez </t>
  </si>
  <si>
    <t xml:space="preserve">Monroy </t>
  </si>
  <si>
    <t xml:space="preserve">De Lucio </t>
  </si>
  <si>
    <t xml:space="preserve">Vite </t>
  </si>
  <si>
    <t xml:space="preserve">López </t>
  </si>
  <si>
    <t xml:space="preserve">Arreola </t>
  </si>
  <si>
    <t xml:space="preserve">Guzman </t>
  </si>
  <si>
    <t xml:space="preserve">Austria </t>
  </si>
  <si>
    <t xml:space="preserve">Davila </t>
  </si>
  <si>
    <t xml:space="preserve">Cruz </t>
  </si>
  <si>
    <t xml:space="preserve">Enriquez </t>
  </si>
  <si>
    <t xml:space="preserve">Tapia </t>
  </si>
  <si>
    <t xml:space="preserve">Moreno </t>
  </si>
  <si>
    <t xml:space="preserve">Noguera </t>
  </si>
  <si>
    <t xml:space="preserve">Magaña </t>
  </si>
  <si>
    <t xml:space="preserve">Rangel </t>
  </si>
  <si>
    <t xml:space="preserve">Valdés </t>
  </si>
  <si>
    <t xml:space="preserve">Segura </t>
  </si>
  <si>
    <t xml:space="preserve">Straffon </t>
  </si>
  <si>
    <t xml:space="preserve">Santiago </t>
  </si>
  <si>
    <t xml:space="preserve">Pacheco </t>
  </si>
  <si>
    <t xml:space="preserve">Payan </t>
  </si>
  <si>
    <t xml:space="preserve">Rivera </t>
  </si>
  <si>
    <t xml:space="preserve">Montoya </t>
  </si>
  <si>
    <t xml:space="preserve">Vasco </t>
  </si>
  <si>
    <t xml:space="preserve">Toledano </t>
  </si>
  <si>
    <t xml:space="preserve">Ortiz </t>
  </si>
  <si>
    <t xml:space="preserve">Flores </t>
  </si>
  <si>
    <t xml:space="preserve">García </t>
  </si>
  <si>
    <t xml:space="preserve">Falcon </t>
  </si>
  <si>
    <t xml:space="preserve">Zarate  </t>
  </si>
  <si>
    <t xml:space="preserve">Gamallo </t>
  </si>
  <si>
    <t xml:space="preserve">Diaz </t>
  </si>
  <si>
    <t xml:space="preserve">Palomares </t>
  </si>
  <si>
    <t xml:space="preserve">Jiménez </t>
  </si>
  <si>
    <t xml:space="preserve">Azpeitia </t>
  </si>
  <si>
    <t xml:space="preserve">Escamilla </t>
  </si>
  <si>
    <t>Olivares Escorza</t>
  </si>
  <si>
    <t>Hernández</t>
  </si>
  <si>
    <t>Cruz</t>
  </si>
  <si>
    <t>Islas</t>
  </si>
  <si>
    <t xml:space="preserve">Dominguez </t>
  </si>
  <si>
    <t>Acevedo</t>
  </si>
  <si>
    <t>Reyes</t>
  </si>
  <si>
    <t>Gómez</t>
  </si>
  <si>
    <t>Jeronimo</t>
  </si>
  <si>
    <t>Tomas</t>
  </si>
  <si>
    <t>Santillan</t>
  </si>
  <si>
    <t>Del Ángel</t>
  </si>
  <si>
    <t>Vega</t>
  </si>
  <si>
    <t>Noriega</t>
  </si>
  <si>
    <t>Monzalvo</t>
  </si>
  <si>
    <t>Barraza</t>
  </si>
  <si>
    <t>Martínez</t>
  </si>
  <si>
    <t>Miguel</t>
  </si>
  <si>
    <t>Oropeza</t>
  </si>
  <si>
    <t>Lozano</t>
  </si>
  <si>
    <t>López</t>
  </si>
  <si>
    <t>Calixtro</t>
  </si>
  <si>
    <t>Ramírez</t>
  </si>
  <si>
    <t>Castro</t>
  </si>
  <si>
    <t>García</t>
  </si>
  <si>
    <t>Arroyo</t>
  </si>
  <si>
    <t>Sánchez</t>
  </si>
  <si>
    <t>Rojo</t>
  </si>
  <si>
    <t>Chavez</t>
  </si>
  <si>
    <t>Tellez</t>
  </si>
  <si>
    <t>Espinosa</t>
  </si>
  <si>
    <t>Cornejo</t>
  </si>
  <si>
    <t>Casillas</t>
  </si>
  <si>
    <t>Castillo</t>
  </si>
  <si>
    <t>Ramos</t>
  </si>
  <si>
    <t>Vargas</t>
  </si>
  <si>
    <t>Ugalde</t>
  </si>
  <si>
    <t>Montoya</t>
  </si>
  <si>
    <t>Cabrera</t>
  </si>
  <si>
    <t>Manilla</t>
  </si>
  <si>
    <t>Acosta</t>
  </si>
  <si>
    <t>Loredo</t>
  </si>
  <si>
    <t>Orozco</t>
  </si>
  <si>
    <t>Rosales</t>
  </si>
  <si>
    <t>Gutiérrez</t>
  </si>
  <si>
    <t>Flores</t>
  </si>
  <si>
    <t>Tinoco</t>
  </si>
  <si>
    <t>Pérez</t>
  </si>
  <si>
    <t>Zarco</t>
  </si>
  <si>
    <t>Escamilla</t>
  </si>
  <si>
    <t>Lugo</t>
  </si>
  <si>
    <t>Colin</t>
  </si>
  <si>
    <t>Chaine</t>
  </si>
  <si>
    <t>Romo</t>
  </si>
  <si>
    <t>Jiménez</t>
  </si>
  <si>
    <t>Rivera</t>
  </si>
  <si>
    <t>Vera</t>
  </si>
  <si>
    <t>León</t>
  </si>
  <si>
    <t>Vanegas</t>
  </si>
  <si>
    <t>Palma</t>
  </si>
  <si>
    <t>UNIDEH/HASS/84/01/2026</t>
  </si>
  <si>
    <t>UNIDEH/HASS/84/02/2026</t>
  </si>
  <si>
    <t>UNIDEH/HASS/84/03/2026</t>
  </si>
  <si>
    <t>UNIDEH/HASS/84/04/2026</t>
  </si>
  <si>
    <t>UNIDEH/HASS/84/05/2026</t>
  </si>
  <si>
    <t>UNIDEH/HASS/84/06/2026</t>
  </si>
  <si>
    <t>UNIDEH/HASS/84/07/2026</t>
  </si>
  <si>
    <t>UNIDEH/HASS/84/08/2026</t>
  </si>
  <si>
    <t>UNIDEH/HASS/84/09/2026</t>
  </si>
  <si>
    <t>UNIDEH/HASS/84/10/2026</t>
  </si>
  <si>
    <t>UNIDEH/HASS/84/11/2026</t>
  </si>
  <si>
    <t>UNIDEH/HASS/84/12/2026</t>
  </si>
  <si>
    <t>UNIDEH/HASS/84/13/2026</t>
  </si>
  <si>
    <t>UNIDEH/HASS/84/14/2025</t>
  </si>
  <si>
    <t>UNIDEH/HASS/84/15/2026</t>
  </si>
  <si>
    <t>UNIDEH/HASS/84/16/2026</t>
  </si>
  <si>
    <t>UNIDEH/HASS/84/17/2026</t>
  </si>
  <si>
    <t>UNIDEH/HASS/84/18/2026</t>
  </si>
  <si>
    <t>UNIDEH/HASS/84/19/2026</t>
  </si>
  <si>
    <t>UNIDEH/HASS/84/20/2026</t>
  </si>
  <si>
    <t>UNIDEH/HASS/84/21/2026</t>
  </si>
  <si>
    <t>UNIDEH/HASS/84/22/2026</t>
  </si>
  <si>
    <t>UNIDEH/HASS/84/23/2026</t>
  </si>
  <si>
    <t>UNIDEH/HASS/84/24/2026</t>
  </si>
  <si>
    <t>UNIDEH/HASS/84/25/2026</t>
  </si>
  <si>
    <t>UNIDEH/HASS/84/26/2026</t>
  </si>
  <si>
    <t>UNIDEH/HASS/84/27/2026</t>
  </si>
  <si>
    <t>UNIDEH/HASS/84/28/2026</t>
  </si>
  <si>
    <t>UNIDEH/HASS/84/29/2026</t>
  </si>
  <si>
    <t>UNIDEH/HASS/84/30/2026</t>
  </si>
  <si>
    <t>UNIDEH/HASS/84/31/2026</t>
  </si>
  <si>
    <t>UNIDEH/HASS/84/32/2026</t>
  </si>
  <si>
    <t>UNIDEH/HASS/84/33/2026</t>
  </si>
  <si>
    <t>UNIDEH/HASS/84/34/2026</t>
  </si>
  <si>
    <t>UNIDEH/HASS/84/35/2026</t>
  </si>
  <si>
    <t>UNIDEH/HASS/84/36/2026</t>
  </si>
  <si>
    <t>UNIDEH/HASS/84/37/2026</t>
  </si>
  <si>
    <t>UNIDEH/HASS/84/38/2026</t>
  </si>
  <si>
    <t>UNIDEH/HASS/84/39/2026</t>
  </si>
  <si>
    <t>UNIDEH/HASS/84/40/2026</t>
  </si>
  <si>
    <t>UNIDEH/HASS/84/41/2026</t>
  </si>
  <si>
    <t>UNIDEH/HASS/84/42/2026</t>
  </si>
  <si>
    <t>UNIDEH/HASS/84/43/2026</t>
  </si>
  <si>
    <t>UNIDEH/HASS/84/44/2026</t>
  </si>
  <si>
    <t>UNIDEH/HASS/84/45/2026</t>
  </si>
  <si>
    <t>UNIDEH/HASS/84/46/2026</t>
  </si>
  <si>
    <t>UNIDEH/HASS/84/47/2026</t>
  </si>
  <si>
    <t>UNIDEH/HASS/84/48/2026</t>
  </si>
  <si>
    <t>UNIDEH/HASS/84/49/2026</t>
  </si>
  <si>
    <t>UNIDEH/HASS/84/50/2026</t>
  </si>
  <si>
    <t>UNIDEH/HASS/84/51/2026</t>
  </si>
  <si>
    <t>UNIDEH/HASS/84/52/2026</t>
  </si>
  <si>
    <t>UNIDEH/HASS/84/53/2026</t>
  </si>
  <si>
    <t>UNIDEH/HASS/84/54/2026</t>
  </si>
  <si>
    <t>UNIDEH/HASS/84/55/2026</t>
  </si>
  <si>
    <t>UNIDEH/HASS/84/56/2026</t>
  </si>
  <si>
    <t>UNIDEH/HASS/84/57/2026</t>
  </si>
  <si>
    <t>UNIDEH/HASS/84/58/2026</t>
  </si>
  <si>
    <t>UNIDEH/HASS/84/59/2026</t>
  </si>
  <si>
    <t>UNIDEH/HASS/84/60/2026</t>
  </si>
  <si>
    <t>UNIDEH/HASS/84/61/2026</t>
  </si>
  <si>
    <t>UNIDEH/HASS/84/62/2026</t>
  </si>
  <si>
    <t>UNIDEH/HASS/84/63/2026</t>
  </si>
  <si>
    <t>UNIDEH/HASS/84/64/2026</t>
  </si>
  <si>
    <t>UNIDEH/HASS/84/65/2026</t>
  </si>
  <si>
    <t>UNIDEH/HASS/84/66/2026</t>
  </si>
  <si>
    <t>UNIDEH/HASS/84/67/2026</t>
  </si>
  <si>
    <t>UNIDEH/HASS/84/68/2026</t>
  </si>
  <si>
    <t>UNIDEH/HASS/84/69/2026</t>
  </si>
  <si>
    <t>UNIDEH/HASS/84/70/2026</t>
  </si>
  <si>
    <t>UNIDEH/HASS/84/71/2026</t>
  </si>
  <si>
    <t>UNIDEH/HASS/84/72/2026</t>
  </si>
  <si>
    <t>UNIDEH/HASS/84/73/2026</t>
  </si>
  <si>
    <t>UNIDEH/HASS/84/74/2026</t>
  </si>
  <si>
    <t>UNIDEH/HASS/84/75/2026</t>
  </si>
  <si>
    <t>UNIDEH/HASS/84/76/2026</t>
  </si>
  <si>
    <t>UNIDEH/HASS/84/77/2026</t>
  </si>
  <si>
    <t>Servicio profesionales de Diseño Instruccional del 02 de enero al 30 de junio de acuerdo al contrato UNIDEH/HASS/84/01/2026 En apoyo a la formación de estudiantes de la Universidad Digital del Estado de Hidalgo.</t>
  </si>
  <si>
    <t>Servicio profesionales de Diseño Instruccional del 02 de enero al 30 de junio de acuerdo al contrato UNIDEH/HASS/84/02/2026 En apoyo a la formación de estudiantes de la Universidad Digital del Estado de Hidalgo.</t>
  </si>
  <si>
    <t>Servicio profesionales de Diseño Gráfico del 02 de enero al 30 de junio de acuerdo al contrato UNIDEH/HASS/84/03/2026 En apoyo a la formación de estudiantes de la Universidad Digital del Estado de Hidalgo.</t>
  </si>
  <si>
    <t>Servicio profesionales de Diseño Instruccional del 02 de enero al 30 de junio de acuerdo al contrato UNIDEH/HASS/84/04/2026 En apoyo a la formación de estudiantes de la Universidad Digital del Estado de Hidalgo.</t>
  </si>
  <si>
    <t>Servicio profesionales de Diseño Instruccional del 02 de enero al 30 de junio de acuerdo al contrato UNIDEH/HASS/84/05/2026 En apoyo a la formación de estudiantes de la Universidad Digital del Estado de Hidalgo.</t>
  </si>
  <si>
    <t>Servicio profesionales de Diseño Gráfico del 02 de enero al 30 de junio de acuerdo al contrato UNIDEH/HASS/84/06/2026 En apoyo a la formación de estudiantes de la Universidad Digital del Estado de Hidalgo.</t>
  </si>
  <si>
    <t>Servicio profesionales de Control Escolar del 02 de enero al 30 de junio de acuerdo al contrato UNIDEH/HASS/84/07/2026 En apoyo a la formación de estudiantes de la Universidad Digital del Estado de Hidalgo.</t>
  </si>
  <si>
    <t>Servicio profesionales de Seguimiento Académico del 02 de enero al 30 de junio de acuerdo al contrato UNIDEH/HASS/84/08/2026 En apoyo a la formación de estudiantes de la Universidad Digital del Estado de Hidalgo.</t>
  </si>
  <si>
    <t>Servicio profesionales de Seguimiento Académico del 02 de enero al 30 de junio de acuerdo al contrato UNIDEH/HASS/84/09/2026 En apoyo a la formación de estudiantes de la Universidad Digital del Estado de Hidalgo.</t>
  </si>
  <si>
    <t>Servicio profesionales de Tutoría disciplinar licenciatura en FAP-02-CV G01 Y FAP-04-CV G01 Estudio de mercado y sistemas de producción del 7 de enero al 8 de marzo de acuerdo al contrato UNIDEH/HASS/84/10/2026 En apoyo a la formación de estudiantes de la Universidad Digital del Estado de Hidalgo.</t>
  </si>
  <si>
    <t>Servicio profesionales de Tutoría disciplinar posgrado en MEC-DCC-ES-01 G01 Y MEC-BCH-OP-01 G01 Desarrollo de la competencia científica y su transposición didáctica y biología: estructura y funciones vitales del cuerpo  del  7 de enero al 8 de marzo de acuerdo al contrato UNIDEH/HASS/84/11/2026 En apoyo a la formación de estudiantes de la Universidad Digital del Estado de Hidalgo.</t>
  </si>
  <si>
    <t>Servicio profesionales de Tutoría disciplinar posgrado en MDH-PDG G01 Perspectiva de género del  7 de enero al 8 de marzo de acuerdo al contrato UNIDEH/HASS/84/12/2026 En apoyo a la formación de estudiantes de la Universidad Digital del Estado de Hidalgo.</t>
  </si>
  <si>
    <t>Servicio profesionales de Tutoría disciplinar licenciatura en CDHA-02-TR G01 Y CDHA-02-TR G02 Temas selectos de aritmética, probabilidad y estadística (2 gpos.) del  7 de enero al 15 de marzo de acuerdo al contrato UNIDEH/HASS/84/13/2026 En apoyo a la formación de estudiantes de la Universidad Digital del Estado de Hidalgo.</t>
  </si>
  <si>
    <t>Servicio profesionales de Tutoría disciplinar licenciatura en EA-06-CV G01 Y GC-08-ES G01 Administración y auditoria administrativa  del  7 de enero al 22 de marzo de acuerdo al contrato UNIDEH/HASS/84/14/2025 En apoyo a la formación de estudiantes de la Universidad Digital del Estado de Hidalgo.</t>
  </si>
  <si>
    <t>Servicio profesionales de Tutoría disciplinar licenciatura en SI-01-CV G01 Y IS-06-ES G01 Fundamentos de programación y diseño de software del  7 de enero al 22 de marzo de acuerdo al contrato UNIDEH/HASS/84/15/2026 En apoyo a la formación de estudiantes de la Universidad Digital del Estado de Hidalgo.</t>
  </si>
  <si>
    <t>Servicio profesionales de Tutoría disciplinar licenciatura en CDHA-01-TR G02 Y FAP-09-CV G01 Taller de lectura analítica y redacción de textos y comercio electrónico del  7 de enero al 22 de marzo de acuerdo al contrato UNIDEH/HASS/84/16/2026 En apoyo a la formación de estudiantes de la Universidad Digital del Estado de Hidalgo.</t>
  </si>
  <si>
    <t>Servicio profesionales de Tutoría disciplinar posgrado en MEC-PER-II-01 G01 Y MEC-TPE-PD-02 G01 Políticas educativas: reforma, cambio e innovación y teorías y perspectivas de la enseñanza y del aprendizaje del  7 de enero al 22 de marzo de acuerdo al contrato UNIDEH/HASS/84/17/2026 En apoyo a la formación de estudiantes de la Universidad Digital del Estado de Hidalgo.</t>
  </si>
  <si>
    <t>Servicio profesionales de Tutoría disciplinar posgrado en MDH-EPD G01 Y MDH-FDHI  G01 Estrategias para proteger los derechos humanos y fundamentos de los derechos humanos i del  7 de enero al 22 de marzo de acuerdo al contrato UNIDEH/HASS/84/18/2026 En apoyo a la formación de estudiantes de la Universidad Digital del Estado de Hidalgo.</t>
  </si>
  <si>
    <t>Servicio profesionales de Tutoría disciplinar posgrado en MDH-FDHII  G01 Y MDH-SNIP  G01 Fundamentos de los derechos humanos ii y sistemas nacionales e internacionales de protección del  7 de enero al 29 de marzo de acuerdo al contrato UNIDEH/HASS/84/19/2026 En apoyo a la formación de estudiantes de la Universidad Digital del Estado de Hidalgo.</t>
  </si>
  <si>
    <t>Servicio profesionales de Tutoría disciplinar posgrado en IS-04-ES G01, IS-02-ES G01, IS-08-ES G01 Y IS-12-ES G01 Análisis de software, ingeniería de requerimientos, diseño y administración de bases de datos y métricas de software del  7 de enero al 29 de marzo de acuerdo al contrato UNIDEH/HASS/84/20/2026 En apoyo a la formación de estudiantes de la Universidad Digital del Estado de Hidalgo.</t>
  </si>
  <si>
    <t>Servicio profesionales de Mediación digital  en 2° MDH, 4° Y 5º LTA, 8ºLGEP  del 7 de enero al 19 de abril de acuerdo al contrato UNIDEH/HASS/84/21/2026 En apoyo a la formación de estudiantes de la Universidad Digital del Estado de Hidalgo.</t>
  </si>
  <si>
    <t>Servicio profesionales de Mediación digital  en 1°,2°, 4°, 5° MEC, 2° EDM Y EDUCACIÓN CONTINUA  del 7 de enero al 19 de abril de acuerdo al contrato UNIDEH/HASS/84/22/2026 En apoyo a la formación de estudiantes de la Universidad Digital del Estado de Hidalgo.</t>
  </si>
  <si>
    <t>Servicio profesionales de Mediación digital  en 1° LTA, 11° LSM LGEP, 1º MDH Y 4°MDH  del 7 de enero al 19 de abril de acuerdo al contrato UNIDEH/HASS/84/23/2026 En apoyo a la formación de estudiantes de la Universidad Digital del Estado de Hidalgo.</t>
  </si>
  <si>
    <t>Servicio profesionales de Mediación digital  en 1° Y 4° LGEP  del 7 de enero al 19 de abril de acuerdo al contrato UNIDEH/HASS/84/24/2026 En apoyo a la formación de estudiantes de la Universidad Digital del Estado de Hidalgo.</t>
  </si>
  <si>
    <t>Servicio profesionales de Mediación digital  en 8º LTA Y 2° LGEP  del 7 de enero al 19 de abril de acuerdo al contrato UNIDEH/HASS/84/25/2026 En apoyo a la formación de estudiantes de la Universidad Digital del Estado de Hidalgo.</t>
  </si>
  <si>
    <t>Servicio profesionales de Mediación digital  en 5º, 7° LGEP, 7ºLIS Y 5º MDH  del 7 de enero al 19 de abril de acuerdo al contrato UNIDEH/HASS/84/26/2026 En apoyo a la formación de estudiantes de la Universidad Digital del Estado de Hidalgo.</t>
  </si>
  <si>
    <t>Servicio profesionales de Mediación digital  en 2° LIS, 8° Y 10°LIS  del 7 de enero al 19 de abril de acuerdo al contrato UNIDEH/HASS/84/27/2026 En apoyo a la formación de estudiantes de la Universidad Digital del Estado de Hidalgo.</t>
  </si>
  <si>
    <t>Servicio profesionales de Mediación digital  en 10º LGEP  del 7 de enero al 19 de abril de acuerdo al contrato UNIDEH/HASS/84/28/2026 En apoyo a la formación de estudiantes de la Universidad Digital del Estado de Hidalgo.</t>
  </si>
  <si>
    <t>Servicio profesionales de Mediación digital  en 1°, 4°, 5º LIS Y 2° LTA  del 7 de enero al 19 de abril de acuerdo al contrato UNIDEH/HASS/84/29/2026 En apoyo a la formación de estudiantes de la Universidad Digital del Estado de Hidalgo.</t>
  </si>
  <si>
    <t>Servicio profesionales de Tutoría disciplinar licenciatura en GC-01-CV G01,  CDHA-03-TR G02 Y DC Gestión y desarrollo empresarial, liderazgo emprendedor y de estudio de mercado potencial para proyectos del 7 de enero al 19 de abril de acuerdo al contrato UNIDEH/HASS/84/30/2026 En apoyo a la formación de estudiantes de la Universidad Digital del Estado de Hidalgo.</t>
  </si>
  <si>
    <t>Servicio profesionales de Tutoría disciplinar licenciatura en SI-08-CV G01 Y IS-15-ES G01 Redes de computadoras y administración de la función informática del 7 de enero al 19 de abril de acuerdo al contrato UNIDEH/HASS/84/31/2026 En apoyo a la formación de estudiantes de la Universidad Digital del Estado de Hidalgo.</t>
  </si>
  <si>
    <t>Servicio profesionales de Tutoría disciplinar licenciatura en CDHA-03-TR G01 Y CDHA-16-TR G01 Liderazgo emprendedor y desarrollo de proyectos de titulación del 7 de enero al 19 de abril de acuerdo al contrato UNIDEH/HASS/84/32/2026 En apoyo a la formación de estudiantes de la Universidad Digital del Estado de Hidalgo.</t>
  </si>
  <si>
    <t>Servicio profesionales de Tutoría disciplinar licenciatura en CDHA-15-TR G02 Y LSM CDHA-15-TR G01 Incubación de proyectos pymes (2 gpos.) del 7 de enero al 19 de abril de acuerdo al contrato UNIDEH/HASS/84/33/2026 En apoyo a la formación de estudiantes de la Universidad Digital del Estado de Hidalgo.</t>
  </si>
  <si>
    <t>Servicio profesionales de Tutoría disciplinar licenciatura en TA-04-ES G01 y TA-09-ES G01 Turismo de aventura y manejo y conducción de grupos del 7 de enero al 19 de abril de acuerdo al contrato UNIDEH/HASS/84/34/2026 En apoyo a la formación de estudiantes de la Universidad Digital del Estado de Hidalgo.</t>
  </si>
  <si>
    <t>Servicio profesionales de Tutoría disciplinar licenciatura en CDHA-16-TR G02 Y SI-12-CV G01 Desarrollo de proyectos de titulación y seguridad informática del 7 de enero al 19 de abril de acuerdo al contrato UNIDEH/HASS/84/35/2026 En apoyo a la formación de estudiantes de la Universidad Digital del Estado de Hidalgo.</t>
  </si>
  <si>
    <t>Servicio profesionales de Tutoría disciplinar licenciatura en LSM CDHA-14-TR G01 Y CDHA-01-TR G01 Metodología de la investigación y taller de lectura analítica y redacción de textos del 7 de enero al 19 de abril de acuerdo al contrato UNIDEH/HASS/84/36/2026 En apoyo a la formación de estudiantes de la Universidad Digital del Estado de Hidalgo.</t>
  </si>
  <si>
    <t>Servicio profesionales de Tutoría disciplinar licenciatura en CB-03-TR G01 Y CB-05-CV G01 Cálculo diferencial y métodos numéricos del 7 de enero al 19 de abril de acuerdo al contrato UNIDEH/HASS/84/37/2026 En apoyo a la formación de estudiantes de la Universidad Digital del Estado de Hidalgo.</t>
  </si>
  <si>
    <t>Servicio profesionales de Tutoría disciplinar licenciatura en TA-02-ES G01, GET-01-CV G01 Y TA-08-ES G01 Turismo rural, administración de servicios turísticos y diseño de productos de turismo alternativo del 7 de enero al 19 de abril de acuerdo al contrato UNIDEH/HASS/84/38/2026 En apoyo a la formación de estudiantes de la Universidad Digital del Estado de Hidalgo.</t>
  </si>
  <si>
    <t>Servicio profesionales de Tutoría disciplinar licenciatura en IS-10-ES G01 Y SI-13-ES G01 Proyectos profesionales de software y programación avanzada en dispositivos móviles del 7 de enero al 19 de abril de acuerdo al contrato UNIDEH/HASS/84/39/2026 En apoyo a la formación de estudiantes de la Universidad Digital del Estado de Hidalgo.</t>
  </si>
  <si>
    <t>Servicio profesionales de Tutoría disciplinar licenciatura en CDHA-16-TR G03, DSPC-03-CV G01 Y DSPC-08-CV G01  Desarrollo de proyectos de titulación, biodiversidad y servicios ambientales y normas y cuidado del patrimonio natural y cultural del 7 de enero al 19 de abril de acuerdo al contrato UNIDEH/HASS/84/40/2026 En apoyo a la formación de estudiantes de la Universidad Digital del Estado de Hidalgo.</t>
  </si>
  <si>
    <t>Servicio profesionales de Tutoría disciplinar licenciatura en FAP-11-CV G01, FAP-05-CV G01 Y GC-01-CV DC Administración de proyectos, administración financiera y desarrollo de contenidos de gestión y desarrollo empresarial del 7 de enero al 19 de abril de acuerdo al contrato UNIDEH/HASS/84/41/2026 En apoyo a la formación de estudiantes de la Universidad Digital del Estado de Hidalgo.</t>
  </si>
  <si>
    <t>Servicio profesionales de Tutoría disciplinar licenciatura en EA-04-CV G01 Contabilidad del 7 de enero al 19 de abril de acuerdo al contrato UNIDEH/HASS/84/42/2026 En apoyo a la formación de estudiantes de la Universidad Digital del Estado de Hidalgo.</t>
  </si>
  <si>
    <t>Servicio profesionales de Tutoría disciplinar licenciatura en CB-01-TR G01 Y CB-01-TR G02 Algebra lineal (2 gpos.) del 7 de enero al 19 de abril de acuerdo al contrato UNIDEH/HASS/84/43/2026 En apoyo a la formación de estudiantes de la Universidad Digital del Estado de Hidalgo.</t>
  </si>
  <si>
    <t>Servicio profesionales de Tutoría disciplinar licenciatura en TA-04-ES G01 Y GET-04-CV G01 Actividades al aire libre, campismo y senderismo y gastronomía regional del 7 de enero al 19 de abril de acuerdo al contrato UNIDEH/HASS/84/44/2026 En apoyo a la formación de estudiantes de la Universidad Digital del Estado de Hidalgo.</t>
  </si>
  <si>
    <t>Servicio profesionales de Tutoría disciplinar licenciatura en CDHA-10-TR G01, LSM FAP-14-ES TR-INT Y LSM CDHA-15-TR TR-INT Lengua extranjera 5, comercio internacional e incubación de proyectos pymes traducción de contenidos e interpretación en video clases del 7 de enero al 19 de abril de acuerdo al contrato UNIDEH/HASS/84/45/2026 En apoyo a la formación de estudiantes de la Universidad Digital del Estado de Hidalgo.</t>
  </si>
  <si>
    <t>Servicio profesionales de Tutoría disciplinar licenciatura en SI-09-CV G01 Y IS-07-ES G01 Programación web y técnicas de pruebas de software del 7 de enero al 19 de abril de acuerdo al contrato UNIDEH/HASS/84/46/2026 En apoyo a la formación de estudiantes de la Universidad Digital del Estado de Hidalgo.</t>
  </si>
  <si>
    <t>Servicio profesionales de Tutoría disciplinar licenciatura en SI-04-CV G01, SI-11-ES G01, SI-10-CV G01 Y IS-05-ES G01 Estructura de datos, programación en dispositivos móviles, sistemas operativos y aseguramiento de la calidad de software del 7 de enero al 19 de abril de acuerdo al contrato UNIDEH/HASS/84/47/2026 En apoyo a la formación de estudiantes de la Universidad Digital del Estado de Hidalgo.</t>
  </si>
  <si>
    <t>Servicio profesionales de Tutoría disciplinar licenciatura en IS-01-ES G01, SI-03-CV G01 Y IS-14-ES G01 Introducción a la ingeniería de software, programación orientada a objetos y construcción de software del 7 de enero al 19 de abril de acuerdo al contrato UNIDEH/HASS/84/48/2026 En apoyo a la formación de estudiantes de la Universidad Digital del Estado de Hidalgo.</t>
  </si>
  <si>
    <t>Servicio profesionales de Tutoría disciplinar licenciatura en EA-07-CV G01 Y GC-03-CV G01 Análisis e interpretación de estados financieros y diagnóstico empresarial del 7 de enero al 19 de abril de acuerdo al contrato UNIDEH/HASS/84/49/2026 En apoyo a la formación de estudiantes de la Universidad Digital del Estado de Hidalgo.</t>
  </si>
  <si>
    <t>Servicio profesionales de Tutoría disciplinar licenciatura en CDHA-08-TR G01, CDHA-11-TR G01 Y CDHA-11-TR G02 Lengua extranjera 3 y lengua extranjera 6 (2 gpos.) del 7 de enero al 19 de abril de acuerdo al contrato UNIDEH/HASS/84/50/2026 En apoyo a la formación de estudiantes de la Universidad Digital del Estado de Hidalgo.</t>
  </si>
  <si>
    <t>Servicio profesionales de Tutoría disciplinar licenciatura en FAP-12-CV G01 Y FAP-10-CV G01 Comercialización y dirección estratégica del 7 de enero al 19 de abril de acuerdo al contrato UNIDEH/HASS/84/51/2026 En apoyo a la formación de estudiantes de la Universidad Digital del Estado de Hidalgo.</t>
  </si>
  <si>
    <t>Servicio profesionales de Tutoría disciplinar licenciatura en TA-01-ES G01, GET-09-CV G01 Y GET-03-CV G01 Introducción al turismo alternativo, administración del turismo comunitario y economía ecológica aplicada al turismo del 7 de enero al 19 de abril de acuerdo al contrato UNIDEH/HASS/84/52/2026 En apoyo a la formación de estudiantes de la Universidad Digital del Estado de Hidalgo.</t>
  </si>
  <si>
    <t>Servicio profesionales de Tutoría disciplinar licenciatura en EA-11-ES G01, GC-07-ES G02 Y LSM GC-07-ES G01  Coaching empresarial y neuromanagement (2 gpos.) del 7 de enero al 19 de abril de acuerdo al contrato UNIDEH/HASS/84/53/2026 En apoyo a la formación de estudiantes de la Universidad Digital del Estado de Hidalgo.</t>
  </si>
  <si>
    <t>Servicio profesionales de Tutoría disciplinar licenciatura en CDHA-07-TR G01 Y CDHA-07-TR G02 Lengua extranjera 2 (2 gpos.), lengua extranjera i del 7 de enero al 19 de abril de acuerdo al contrato UNIDEH/HASS/84/54/2026 En apoyo a la formación de estudiantes de la Universidad Digital del Estado de Hidalgo.</t>
  </si>
  <si>
    <t>Servicio profesionales de Tutoría disciplinar licenciatura en LSM GC-07-ES TR-INT Y LSM CDHA-14-TR-INT Neuromanagemen y metodología de la investigación (traducción de contenidos e interpretación en video clases) del 7 de enero al 19 de abril de acuerdo al contrato UNIDEH/HASS/84/55/2026 En apoyo a la formación de estudiantes de la Universidad Digital del Estado de Hidalgo.</t>
  </si>
  <si>
    <t>Servicio profesionales de Tutoría disciplinar posgrado en MDH-PA3 G01, MDH-GAPII G01 Y MDH-MTJ G01 Taller proyecto aplicativo iii, grupos de atención prioritaria ii y marcos teórico y jurídico nacional e internacional del 7 de enero al 19 de abril de acuerdo al contrato UNIDEH/HASS/84/56/2026 En apoyo a la formación de estudiantes de la Universidad Digital del Estado de Hidalgo.</t>
  </si>
  <si>
    <t>Servicio profesionales de Tutoría disciplinar posgrado en MEC-PII-II-05 G01 Y EDM-PRI-02-IE G01 Práctica, seguimiento y evaluación de la intervención y proyecto de investigación del 7 de enero al 19 de abril de acuerdo al contrato UNIDEH/HASS/84/57/2026 En apoyo a la formación de estudiantes de la Universidad Digital del Estado de Hidalgo.</t>
  </si>
  <si>
    <t>Servicio profesionales de Tutoría disciplinar posgrado en MEC-EPC-PD-01 G01 Y MEC-RIP-II-02 G01 Epistemología de las ciencias y reflexión, innovación y práctica educativa del 7 de enero al 19 de abril de acuerdo al contrato UNIDEH/HASS/84/58/2026 En apoyo a la formación de estudiantes de la Universidad Digital del Estado de Hidalgo.</t>
  </si>
  <si>
    <t>Servicio profesionales de Tutoría disciplinar posgrado en EDM-ANC-02-PS G01 Y MEC-DPE-II-04 G01 Análisis curricular y metodologías para el análisis, desarrollo de proyectos e intervención educativa del 7 de enero al 19 de abril de acuerdo al contrato UNIDEH/HASS/84/59/2026 En apoyo a la formación de estudiantes de la Universidad Digital del Estado de Hidalgo.</t>
  </si>
  <si>
    <t>Servicio profesionales de Tutoría disciplinar posgrado en MDH-ARTJ  G01 Y MDH-PA2 G01 Análisis y redacción de textos jurídicos y taller proyecto aplicativo ii del 7 de enero al 19 de abril de acuerdo al contrato UNIDEH/HASS/84/60/2026 En apoyo a la formación de estudiantes de la Universidad Digital del Estado de Hidalgo.</t>
  </si>
  <si>
    <t>Servicio profesionales de Tutoría disciplinar licenciatura en FAP-06-CV G01 Sistema financiero nacional del 12 de enero al 15 de marzo de acuerdo al contrato UNIDEH/HASS/84/61/2026 En apoyo a la formación de estudiantes de la Universidad Digital del Estado de Hidalgo.</t>
  </si>
  <si>
    <t>Servicio profesionales de Tutoría disciplinar licenciatura en FAP-01-CV G01 y GC-04-ES G01 Desarrollo local y regional y neuromarketing del 12 de enero al 22 de marzo de acuerdo al contrato UNIDEH/HASS/84/62/2026 En apoyo a la formación de estudiantes de la Universidad Digital del Estado de Hidalgo.</t>
  </si>
  <si>
    <t>Servicio profesionales de Tutoría disciplinar licenciatura en GET-10-CV G01, CDHA-12-TR G01  Y FAP-03-CV G01 Habilidades directivas, técnicas de negociación empresarial y estudio técnico del 12 de enero al 22 de marzo de acuerdo al contrato UNIDEH/HASS/84/63/2026 En apoyo a la formación de estudiantes de la Universidad Digital del Estado de Hidalgo.</t>
  </si>
  <si>
    <t>Servicio profesionales de Tutoría disciplinar licenciatura en CB-02-CV G01 Matemáticas discretas del 12 de enero al 29 de marzo de acuerdo al contrato UNIDEH/HASS/84/64/2026 En apoyo a la formación de estudiantes de la Universidad Digital del Estado de Hidalgo.</t>
  </si>
  <si>
    <t>Servicio profesionales de Tutoría disciplinar licenciatura en FAP-14-ES G02, LSM FAP-14-ES G01 Y EA-01-CV G01 Comercio internacional (2 gpos.) Y microeconomía del 12 de enero al 29 de marzo de acuerdo al contrato UNIDEH/HASS/84/65/2026 En apoyo a la formación de estudiantes de la Universidad Digital del Estado de Hidalgo.</t>
  </si>
  <si>
    <t>Servicio profesionales de Tutoría disciplinar posgrado en MDH-GAPI G01 Grupos de atención prioritaria i del 19 de enero al 22 de marzo de acuerdo al contrato UNIDEH/HASS/84/66/2026 En apoyo a la formación de estudiantes de la Universidad Digital del Estado de Hidalgo.</t>
  </si>
  <si>
    <t>Servicio profesionales de Tutoría disciplinar licenciatura en EA-02-CV G01 Mercadotecnia del 19 de enero al 22 de marzo de acuerdo al contrato UNIDEH/HASS/84/67/2026 En apoyo a la formación de estudiantes de la Universidad Digital del Estado de Hidalgo.</t>
  </si>
  <si>
    <t>Servicio profesionales de Tutoría disciplinar licenciatura en DSCP-06-CV G01, DSPC-07-CV G01 Y DSPC-02-CV G01 Historia y geografía de méxico, ordenamiento territorial comunitario y territorio y procesos sociohistóricos del 19 de enero al 29 de marzo de acuerdo al contrato UNIDEH/HASS/84/68/2026 En apoyo a la formación de estudiantes de la Universidad Digital del Estado de Hidalgo.</t>
  </si>
  <si>
    <t>Servicio profesionales de Tutoría disciplinar licenciatura en EA-08-CV G01 Ingeniería económica del 19 de enero al 29 de marzo de acuerdo al contrato UNIDEH/HASS/84/69/2026 En apoyo a la formación de estudiantes de la Universidad Digital del Estado de Hidalgo.</t>
  </si>
  <si>
    <t>Servicio profesionales de Tutoría disciplinar licenciatura en DSPC-01-CV G01 Interpretación del patrimonio cultural del 26 de enero al 15 de marzo de acuerdo al contrato UNIDEH/HASS/84/70/2026 En apoyo a la formación de estudiantes de la Universidad Digital del Estado de Hidalgo.</t>
  </si>
  <si>
    <t>Servicio profesionales de Tutoría disciplinar licenciatura en GC-02-CV G01 Y DSPC-05-CV G01 Marco legal de las organizaciones y normatividad ambiental del 26 de enero al 22 de marzo de acuerdo al contrato UNIDEH/HASS/84/71/2026 En apoyo a la formación de estudiantes de la Universidad Digital del Estado de Hidalgo.</t>
  </si>
  <si>
    <t>Servicio profesionales de Tutoría disciplinar posgrado en MEC-CYT-ES-02 G01 Ciencia y tecnología del 26 de enero al 29 de marzo de acuerdo al contrato UNIDEH/HASS/84/72/2026 En apoyo a la formación de estudiantes de la Universidad Digital del Estado de Hidalgo.</t>
  </si>
  <si>
    <t>Servicio profesionales de Tutoría disciplinar posgrado en MEC-QME-OE-01 G01 Química: materia, estructura y propiedades del 26 de enero al 29 de marzo de acuerdo al contrato UNIDEH/HASS/84/73/2026 En apoyo a la formación de estudiantes de la Universidad Digital del Estado de Hidalgo.</t>
  </si>
  <si>
    <t>Servicio profesionales de Tutoría disciplinar licenciatura en CDHA-04-TR G01 y CDHA-04-TR G02 Ética profesional (2 gpos.) del 3 de febrero al 22 de marzo de acuerdo al contrato UNIDEH/HASS/84/74/2026 En apoyo a la formación de estudiantes de la Universidad Digital del Estado de Hidalgo.</t>
  </si>
  <si>
    <t>Servicio profesionales de Tutoría disciplinar posgrado en MEC-ACU-GE-02 G01 Análisis curricular del 9 de febrero al 29 de marzo de acuerdo al contrato UNIDEH/HASS/84/75/2026 En apoyo a la formación de estudiantes de la Universidad Digital del Estado de Hidalgo.</t>
  </si>
  <si>
    <t>Servicio profesionales de Tutoría disciplinar posgrado en EDM-EER-03-DM Estrategia de enseñanza: proyectos educativos del 9 de febrero al 29 de marzo de acuerdo al contrato UNIDEH/HASS/84/76/2026 En apoyo a la formación de estudiantes de la Universidad Digital del Estado de Hidalgo.</t>
  </si>
  <si>
    <t>Servicio profesionales de Tutoría disciplinar posgrado en MEC-GPE-GE-01 G01 Gestión, planeación y evaluación de la escuela del 9 de febrero al 29 de marzo de acuerdo al contrato UNIDEH/HASS/84/77/2026 En apoyo a la formación de estudiantes de la Universidad Digital del Estado de Hidalgo.</t>
  </si>
  <si>
    <t>http://transparenciadocs.hidalgo.gob.mx/ENTIDADES/UNIDEH/2023/T1/F11/Normatividad_que%20_regula%20_la%20_celebraci%C3%B3n_de%20_contratos_de_honorarios.pdf</t>
  </si>
  <si>
    <t>La Universidad Digital del Estado de Hidalgo. no otorga ninguna prestación. los contratos son por obra y tiempo determinado como se especifica en las cláusulas tercera y sexta de cada contrato.</t>
  </si>
  <si>
    <t>https://transparenciadocs.hidalgo.gob.mx/ENTIDADES/UNIDEH/dir1/2026-1/f11/001_LITZI_ADAMARI_RESENDIZ_HERNANDEZ_Censurado.pdf</t>
  </si>
  <si>
    <t>https://transparenciadocs.hidalgo.gob.mx/ENTIDADES/UNIDEH/dir1/2026-1/f11/002_MAYELI_HERNANDEZ_CRUZ_Censurado.pdf</t>
  </si>
  <si>
    <t>https://transparenciadocs.hidalgo.gob.mx/ENTIDADES/UNIDEH/dir1/2026-1/f11/003_ABEL_ALEJANDRO_ESPINOZA_ISLAS_Censurado.pdf</t>
  </si>
  <si>
    <t>https://transparenciadocs.hidalgo.gob.mx/ENTIDADES/UNIDEH/dir1/2026-1/f11/004_JOANNA_DE_LA_CRUZ_DOMINGUEZ_Censurado.pdf</t>
  </si>
  <si>
    <t>https://transparenciadocs.hidalgo.gob.mx/ENTIDADES/UNIDEH/dir1/2026-1/f11/005_JIBSAM_SANCHEZ_ACEVEDO_Censurado.pdf</t>
  </si>
  <si>
    <t>https://transparenciadocs.hidalgo.gob.mx/ENTIDADES/UNIDEH/dir1/2026-1/f11/006_REYNA_JAQUELINE_NAVARRO_REYES_Censurado.pdf</t>
  </si>
  <si>
    <t>https://transparenciadocs.hidalgo.gob.mx/ENTIDADES/UNIDEH/dir1/2026-1/f11/007_CITLALI_AZPEITIA_GOMEZ_Censurado.pdf</t>
  </si>
  <si>
    <t>https://transparenciadocs.hidalgo.gob.mx/ENTIDADES/UNIDEH/dir1/2026-1/f11/008_ELIZABETH_MARTINEZ_GERONIMO_Censurado.pdf</t>
  </si>
  <si>
    <t>https://transparenciadocs.hidalgo.gob.mx/ENTIDADES/UNIDEH/dir1/2026-1/f11/009_MARIA_DEL_ROSARIO_TOVAR_TOMAS_Censurado.pdf</t>
  </si>
  <si>
    <t>https://transparenciadocs.hidalgo.gob.mx/ENTIDADES/UNIDEH/dir1/2026-1/f11/010_ERICK_URIEL_MORALES_CRUZ_Censurado.pdf</t>
  </si>
  <si>
    <t>https://transparenciadocs.hidalgo.gob.mx/ENTIDADES/UNIDEH/dir1/2026-1/f11/011_MIGUEL_ANGEL_ISLAS_SANTILLAN_Censurado.pdf</t>
  </si>
  <si>
    <t>https://transparenciadocs.hidalgo.gob.mx/ENTIDADES/UNIDEH/dir1/2026-1/f11/012_MIRIAM_MICHELLE_MARTINEZ_DEL_ANGEL_Censurado.pdf</t>
  </si>
  <si>
    <t>https://transparenciadocs.hidalgo.gob.mx/ENTIDADES/UNIDEH/dir1/2026-1/f11/013_CARLOS_JAVIER_ARTEAGA_VEGA_Censurado.pdf</t>
  </si>
  <si>
    <t>https://transparenciadocs.hidalgo.gob.mx/ENTIDADES/UNIDEH/dir1/2026-1/f11/014_CELIA_SANCHEZ_NORIEGA_Censurado.pdf</t>
  </si>
  <si>
    <t>https://transparenciadocs.hidalgo.gob.mx/ENTIDADES/UNIDEH/dir1/2026-1/f11/015_DIANA_BARRIENTOS_MONZALVO_Censurado.pdf</t>
  </si>
  <si>
    <t>https://transparenciadocs.hidalgo.gob.mx/ENTIDADES/UNIDEH/dir1/2026-1/f11/016_SANDRA_SOLIS_BARRAZA_Censurado.pdf</t>
  </si>
  <si>
    <t>https://transparenciadocs.hidalgo.gob.mx/ENTIDADES/UNIDEH/dir1/2026-1/f11/017_AMILCAR_TORRES_MARTINEZ_Censurado.pdf</t>
  </si>
  <si>
    <t>https://transparenciadocs.hidalgo.gob.mx/ENTIDADES/UNIDEH/dir1/2026-1/f11/018_PASCUAL_MENDOZA_MIGUEL_Censurado.pdf</t>
  </si>
  <si>
    <t>https://transparenciadocs.hidalgo.gob.mx/ENTIDADES/UNIDEH/dir1/2026-1/f11/019_LAURA_SANCHEZ_OROPEZA_Censurado.pdf</t>
  </si>
  <si>
    <t>https://transparenciadocs.hidalgo.gob.mx/ENTIDADES/UNIDEH/dir1/2026-1/f11/020_MIRNA_YARED_GONZALEZ_LOZANO_Censurado.pdf</t>
  </si>
  <si>
    <t>https://transparenciadocs.hidalgo.gob.mx/ENTIDADES/UNIDEH/dir1/2026-1/f11/021_PATRICIA_SANCHEZ_LOPEZ_Censurado.pdf</t>
  </si>
  <si>
    <t>https://transparenciadocs.hidalgo.gob.mx/ENTIDADES/UNIDEH/dir1/2026-1/f11/022_JUANA_ANTONIO_CALIXTRO_Censurado.pdf</t>
  </si>
  <si>
    <t>https://transparenciadocs.hidalgo.gob.mx/ENTIDADES/UNIDEH/dir1/2026-1/f11/023_LUIS_HUMBERTO_ISLAS_RAMIREZ_Censurado.pdf</t>
  </si>
  <si>
    <t>https://transparenciadocs.hidalgo.gob.mx/ENTIDADES/UNIDEH/dir1/2026-1/f11/024_RAMIRO_ANTONIO_ARROYO_CASTRO_Censurado.pdf</t>
  </si>
  <si>
    <t>https://transparenciadocs.hidalgo.gob.mx/ENTIDADES/UNIDEH/dir1/2026-1/f11/025_DANIELA_TELLEZ_LOZANO_Censurado.pdf</t>
  </si>
  <si>
    <t>https://transparenciadocs.hidalgo.gob.mx/ENTIDADES/UNIDEH/dir1/2026-1/f11/026_MARIA_DEL_ROSARIO_ALARCON_HERNANDEZ_Censurado.pdf</t>
  </si>
  <si>
    <t>https://transparenciadocs.hidalgo.gob.mx/ENTIDADES/UNIDEH/dir1/2026-1/f11/027_JOSEFINA_PEREZ_GARCIA_Censurado.pdf</t>
  </si>
  <si>
    <t>https://transparenciadocs.hidalgo.gob.mx/ENTIDADES/UNIDEH/dir1/2026-1/f11/028_VICTOR_ANTONIO_SANCHEZ_ARROYO_Censurado.pdf</t>
  </si>
  <si>
    <t>https://transparenciadocs.hidalgo.gob.mx/ENTIDADES/UNIDEH/dir1/2026-1/f11/029_RUFINA_MONROY_SANCHEZ_Censurado.pdf</t>
  </si>
  <si>
    <t>https://transparenciadocs.hidalgo.gob.mx/ENTIDADES/UNIDEH/dir1/2026-1/f11/030_ALINE_AURORA_DE_LUCIO_ISLAS_Censurado.pdf</t>
  </si>
  <si>
    <t>https://transparenciadocs.hidalgo.gob.mx/ENTIDADES/UNIDEH/dir1/2026-1/f11/031_ALMA_DELIA_VITE_ROJO_Censurado.pdf</t>
  </si>
  <si>
    <t>https://transparenciadocs.hidalgo.gob.mx/ENTIDADES/UNIDEH/dir1/2026-1/f11/032_ANA_LOPEZ_CHAVEZ_Censurado.pdf</t>
  </si>
  <si>
    <t>https://transparenciadocs.hidalgo.gob.mx/ENTIDADES/UNIDEH/dir1/2026-1/f11/033_ANGELICA_DEL_CARMEN_ARREOLA_TELLEZ_Censurado.pdf</t>
  </si>
  <si>
    <t>https://transparenciadocs.hidalgo.gob.mx/ENTIDADES/UNIDEH/dir1/2026-1/f11/034_ANGELICA_GUZMAN_ESPINOZA_Censurado.pdf</t>
  </si>
  <si>
    <t>https://transparenciadocs.hidalgo.gob.mx/ENTIDADES/UNIDEH/dir1/2026-1/f11/035_ARTURO_AUSTRIA_CORNEJO_Censurado.pdf</t>
  </si>
  <si>
    <t>https://transparenciadocs.hidalgo.gob.mx/ENTIDADES/UNIDEH/dir1/2026-1/f11/036_BELINA_DEL_CONSUELO_DAVILA_CASILLAS_Censurado.pdf</t>
  </si>
  <si>
    <t>https://transparenciadocs.hidalgo.gob.mx/ENTIDADES/UNIDEH/dir1/2026-1/f11/037_BELLANEY_CRUZ_CASTILLO_Censurado.pdf</t>
  </si>
  <si>
    <t>https://transparenciadocs.hidalgo.gob.mx/ENTIDADES/UNIDEH/dir1/2026-1/f11/038_CARLA_MARTINEZ_RAMOS_Censurado.pdf</t>
  </si>
  <si>
    <t>https://transparenciadocs.hidalgo.gob.mx/ENTIDADES/UNIDEH/dir1/2026-1/f11/039_CHRISTIAN_FRANCISCO_ENRIQUEZ_LOZANO_Censurado.pdf</t>
  </si>
  <si>
    <t>https://transparenciadocs.hidalgo.gob.mx/ENTIDADES/UNIDEH/dir1/2026-1/f11/040_DULCE_MARIA_TAPIA_CRUZ_Censurado.pdf</t>
  </si>
  <si>
    <t>https://transparenciadocs.hidalgo.gob.mx/ENTIDADES/UNIDEH/dir1/2026-1/f11/041_ENRIQUE_MORENO_VARGAS_Censurado.pdf</t>
  </si>
  <si>
    <t>https://transparenciadocs.hidalgo.gob.mx/ENTIDADES/UNIDEH/dir1/2026-1/f11/042_JAIME_HERNANDEZ_GARCIA_Censurado.pdf</t>
  </si>
  <si>
    <t>https://transparenciadocs.hidalgo.gob.mx/ENTIDADES/UNIDEH/dir1/2026-1/f11/043_JANETH_NOGUERA_UGALDE_Censurado.pdf</t>
  </si>
  <si>
    <t>https://transparenciadocs.hidalgo.gob.mx/ENTIDADES/UNIDEH/dir1/2026-1/f11/044_JOSE_DE_JESUS_MORALES_MONTOYA_Censurado.pdf</t>
  </si>
  <si>
    <t>https://transparenciadocs.hidalgo.gob.mx/ENTIDADES/UNIDEH/dir1/2026-1/f11/045_JOSE_LUIS_MAGA¥A_CABRERA_Censurado.pdf</t>
  </si>
  <si>
    <t>https://transparenciadocs.hidalgo.gob.mx/ENTIDADES/UNIDEH/dir1/2026-1/f11/046_JOSE_MABUEL_HERNANDEZ_REYES_Censurado.pdf</t>
  </si>
  <si>
    <t>https://transparenciadocs.hidalgo.gob.mx/ENTIDADES/UNIDEH/dir1/2026-1/f11/047_JOSE_RANGEL_GARCIA_Censurado.pdf</t>
  </si>
  <si>
    <t>https://transparenciadocs.hidalgo.gob.mx/ENTIDADES/UNIDEH/dir1/2026-1/f11/048_LUIS_ROBERTO_MORALES_MANILLA_Censurado.pdf</t>
  </si>
  <si>
    <t>https://transparenciadocs.hidalgo.gob.mx/ENTIDADES/UNIDEH/dir1/2026-1/f11/049_MARCO_TULIO_VALDEZ_ACOSTA_Censurado.pdf</t>
  </si>
  <si>
    <t>https://transparenciadocs.hidalgo.gob.mx/ENTIDADES/UNIDEH/dir1/2026-1/f11/050_MARIA_MIRNA_SEGURA_ACOSTA_Censurado.pdf</t>
  </si>
  <si>
    <t>https://transparenciadocs.hidalgo.gob.mx/ENTIDADES/UNIDEH/dir1/2026-1/f11/051_MITZI_AILED_ROSARIO_MORENO_VARGAS_Censurado.pdf</t>
  </si>
  <si>
    <t>https://transparenciadocs.hidalgo.gob.mx/ENTIDADES/UNIDEH/dir1/2026-1/f11/052_OTHON_JOAQUIN_STRAFFON_LOREDO_Censurado.pdf</t>
  </si>
  <si>
    <t>https://transparenciadocs.hidalgo.gob.mx/ENTIDADES/UNIDEH/dir1/2026-1/f11/053_RAQUEL_SANTIAGO-CRUZ_Censurado.pdf</t>
  </si>
  <si>
    <t>https://transparenciadocs.hidalgo.gob.mx/ENTIDADES/UNIDEH/dir1/2026-1/f11/054_VICTOR_PACHECO_OROZCO_Censurado.pdf</t>
  </si>
  <si>
    <t>https://transparenciadocs.hidalgo.gob.mx/ENTIDADES/UNIDEH/dir1/2026-1/f11/055_DANIEL_KARIM_PAYAN_ROSALES_Censurado.pdf</t>
  </si>
  <si>
    <t>https://transparenciadocs.hidalgo.gob.mx/ENTIDADES/UNIDEH/dir1/2026-1/f11/056_DELFINO_RIVERA_GUTIERREZ_Censurado.pdf</t>
  </si>
  <si>
    <t>https://transparenciadocs.hidalgo.gob.mx/ENTIDADES/UNIDEH/dir1/2026-1/f11/057_JOSE_FELIZ_FLORES_MONTOYA_Censurado.pdf</t>
  </si>
  <si>
    <t>https://transparenciadocs.hidalgo.gob.mx/ENTIDADES/UNIDEH/dir1/2026-1/f11/058_LAURA_ANGELICA_VASCO_TINOCO_Censurado.pdf</t>
  </si>
  <si>
    <t>https://transparenciadocs.hidalgo.gob.mx/ENTIDADES/UNIDEH/dir1/2026-1/f11/059_MANUEL_TOLEDANO_PEREZ_Censurado.pdf</t>
  </si>
  <si>
    <t>https://transparenciadocs.hidalgo.gob.mx/ENTIDADES/UNIDEH/dir1/2026-1/f11/060_ULISES_PACHECO_GOMEZ_Censurado.pdf</t>
  </si>
  <si>
    <t>https://transparenciadocs.hidalgo.gob.mx/ENTIDADES/UNIDEH/dir1/2026-1/f11/061_EUSEBIO_ORTIZ_ZARCO_Censurado.pdf</t>
  </si>
  <si>
    <t>https://transparenciadocs.hidalgo.gob.mx/ENTIDADES/UNIDEH/dir1/2026-1/f11/062_FRANCISCO_ORTIZ_ESCAMILLA_Censurado.pdf</t>
  </si>
  <si>
    <t>https://transparenciadocs.hidalgo.gob.mx/ENTIDADES/UNIDEH/dir1/2026-1/f11/063_GABRIELA_FLORES_HERNANDEZ_Censurado.pdf</t>
  </si>
  <si>
    <t>https://transparenciadocs.hidalgo.gob.mx/ENTIDADES/UNIDEH/dir1/2026-1/f11/064_ANA_LAURA_CRUZ_LUGO_Censurado.pdf</t>
  </si>
  <si>
    <t>https://transparenciadocs.hidalgo.gob.mx/ENTIDADES/UNIDEH/dir1/2026-1/f11/065_DENISSE_GARCIA_LOPEZ_Censurado.pdf</t>
  </si>
  <si>
    <t>https://transparenciadocs.hidalgo.gob.mx/ENTIDADES/UNIDEH/dir1/2026-1/f11/066_ALONDRA_JANAI_FALCON_COLIN_Censurado.pdf</t>
  </si>
  <si>
    <t>https://transparenciadocs.hidalgo.gob.mx/ENTIDADES/UNIDEH/dir1/2026-1/f11/067_AMELIA_DEL_CARMEN_ZARATE_CASTILLO_Censurado.pdf</t>
  </si>
  <si>
    <t>https://transparenciadocs.hidalgo.gob.mx/ENTIDADES/UNIDEH/dir1/2026-1/f11/068_PAULINA_GAMALLO_CHAINE_Censurado.pdf</t>
  </si>
  <si>
    <t>https://transparenciadocs.hidalgo.gob.mx/ENTIDADES/UNIDEH/dir1/2026-1/f11/069_PEDRO_DIAZ_ROMO_Censurado.pdf</t>
  </si>
  <si>
    <t>https://transparenciadocs.hidalgo.gob.mx/ENTIDADES/UNIDEH/dir1/2026-1/f11/070_BREANDA_ELIZABETH_PALOMARES_JIMENEZ_Censurado.pdf</t>
  </si>
  <si>
    <t>https://transparenciadocs.hidalgo.gob.mx/ENTIDADES/UNIDEH/dir1/2026-1/f11/071_RENE_JIMENEZ_RIVERA_Censurado.pdf</t>
  </si>
  <si>
    <t>https://transparenciadocs.hidalgo.gob.mx/ENTIDADES/UNIDEH/dir1/2026-1/f11/072_JUAN_ANTONIO_AZPEITIA_VERA_Censurado.pdf</t>
  </si>
  <si>
    <t>https://transparenciadocs.hidalgo.gob.mx/ENTIDADES/UNIDEH/dir1/2026-1/f11/073_LAURA_ADRIANA_ORTIZ_LEON_Censurado.pdf</t>
  </si>
  <si>
    <t>https://transparenciadocs.hidalgo.gob.mx/ENTIDADES/UNIDEH/dir1/2026-1/f11/074_ELIZETH_MORALES_VANEGAS_Censurado.pdf</t>
  </si>
  <si>
    <t>https://transparenciadocs.hidalgo.gob.mx/ENTIDADES/UNIDEH/dir1/2026-1/f11/075_GERMAN_TELLEZ_PALMA_Censurado.pdf</t>
  </si>
  <si>
    <t>https://transparenciadocs.hidalgo.gob.mx/ENTIDADES/UNIDEH/dir1/2026-1/f11/076_JUANA_ESCAMILLA_CASTILLO_Censurado.pdf</t>
  </si>
  <si>
    <t>https://transparenciadocs.hidalgo.gob.mx/ENTIDADES/UNIDEH/dir1/2026-1/f11/077_MAYTE_OLIVARES_ESCORZA_Censurado.pdf</t>
  </si>
  <si>
    <t>Departamento de Presupuestos (UNIDEH).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</si>
</sst>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7" Type="http://schemas.openxmlformats.org/officeDocument/2006/relationships/hyperlink" Target="https://transparenciadocs.hidalgo.gob.mx/ENTIDADES/UNIDEH/dir1/2026-1/f11/040_DULCE_MARIA_TAPIA_CRUZ_Censurado.pdf" TargetMode="External"/><Relationship Id="rId2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4" Type="http://schemas.openxmlformats.org/officeDocument/2006/relationships/hyperlink" Target="https://transparenciadocs.hidalgo.gob.mx/ENTIDADES/UNIDEH/dir1/2026-1/f11/007_CITLALI_AZPEITIA_GOMEZ_Censurado.pdf" TargetMode="External"/><Relationship Id="rId89" Type="http://schemas.openxmlformats.org/officeDocument/2006/relationships/hyperlink" Target="https://transparenciadocs.hidalgo.gob.mx/ENTIDADES/UNIDEH/dir1/2026-1/f11/012_MIRIAM_MICHELLE_MARTINEZ_DEL_ANGEL_Censurado.pdf" TargetMode="External"/><Relationship Id="rId112" Type="http://schemas.openxmlformats.org/officeDocument/2006/relationships/hyperlink" Target="https://transparenciadocs.hidalgo.gob.mx/ENTIDADES/UNIDEH/dir1/2026-1/f11/035_ARTURO_AUSTRIA_CORNEJO_Censurado.pdf" TargetMode="External"/><Relationship Id="rId133" Type="http://schemas.openxmlformats.org/officeDocument/2006/relationships/hyperlink" Target="https://transparenciadocs.hidalgo.gob.mx/ENTIDADES/UNIDEH/dir1/2026-1/f11/056_DELFINO_RIVERA_GUTIERREZ_Censurado.pdf" TargetMode="External"/><Relationship Id="rId138" Type="http://schemas.openxmlformats.org/officeDocument/2006/relationships/hyperlink" Target="https://transparenciadocs.hidalgo.gob.mx/ENTIDADES/UNIDEH/dir1/2026-1/f11/061_EUSEBIO_ORTIZ_ZARCO_Censurado.pdf" TargetMode="External"/><Relationship Id="rId154" Type="http://schemas.openxmlformats.org/officeDocument/2006/relationships/hyperlink" Target="https://transparenciadocs.hidalgo.gob.mx/ENTIDADES/UNIDEH/dir1/2026-1/f11/077_MAYTE_OLIVARES_ESCORZA_Censurado.pdf" TargetMode="External"/><Relationship Id="rId1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7" Type="http://schemas.openxmlformats.org/officeDocument/2006/relationships/hyperlink" Target="https://transparenciadocs.hidalgo.gob.mx/ENTIDADES/UNIDEH/dir1/2026-1/f11/030_ALINE_AURORA_DE_LUCIO_ISLAS_Censurado.pdf" TargetMode="External"/><Relationship Id="rId1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9" Type="http://schemas.openxmlformats.org/officeDocument/2006/relationships/hyperlink" Target="https://transparenciadocs.hidalgo.gob.mx/ENTIDADES/UNIDEH/dir1/2026-1/f11/002_MAYELI_HERNANDEZ_CRUZ_Censurado.pdf" TargetMode="External"/><Relationship Id="rId102" Type="http://schemas.openxmlformats.org/officeDocument/2006/relationships/hyperlink" Target="https://transparenciadocs.hidalgo.gob.mx/ENTIDADES/UNIDEH/dir1/2026-1/f11/025_DANIELA_TELLEZ_LOZANO_Censurado.pdf" TargetMode="External"/><Relationship Id="rId123" Type="http://schemas.openxmlformats.org/officeDocument/2006/relationships/hyperlink" Target="https://transparenciadocs.hidalgo.gob.mx/ENTIDADES/UNIDEH/dir1/2026-1/f11/046_JOSE_MABUEL_HERNANDEZ_REYES_Censurado.pdf" TargetMode="External"/><Relationship Id="rId128" Type="http://schemas.openxmlformats.org/officeDocument/2006/relationships/hyperlink" Target="https://transparenciadocs.hidalgo.gob.mx/ENTIDADES/UNIDEH/dir1/2026-1/f11/051_MITZI_AILED_ROSARIO_MORENO_VARGAS_Censurado.pdf" TargetMode="External"/><Relationship Id="rId144" Type="http://schemas.openxmlformats.org/officeDocument/2006/relationships/hyperlink" Target="https://transparenciadocs.hidalgo.gob.mx/ENTIDADES/UNIDEH/dir1/2026-1/f11/067_AMELIA_DEL_CARMEN_ZARATE_CASTILLO_Censurado.pdf" TargetMode="External"/><Relationship Id="rId149" Type="http://schemas.openxmlformats.org/officeDocument/2006/relationships/hyperlink" Target="https://transparenciadocs.hidalgo.gob.mx/ENTIDADES/UNIDEH/dir1/2026-1/f11/072_JUAN_ANTONIO_AZPEITIA_VERA_Censurado.pdf" TargetMode="External"/><Relationship Id="rId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0" Type="http://schemas.openxmlformats.org/officeDocument/2006/relationships/hyperlink" Target="https://transparenciadocs.hidalgo.gob.mx/ENTIDADES/UNIDEH/dir1/2026-1/f11/013_CARLOS_JAVIER_ARTEAGA_VEGA_Censurado.pdf" TargetMode="External"/><Relationship Id="rId95" Type="http://schemas.openxmlformats.org/officeDocument/2006/relationships/hyperlink" Target="https://transparenciadocs.hidalgo.gob.mx/ENTIDADES/UNIDEH/dir1/2026-1/f11/018_PASCUAL_MENDOZA_MIGUEL_Censurado.pdf" TargetMode="External"/><Relationship Id="rId2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3" Type="http://schemas.openxmlformats.org/officeDocument/2006/relationships/hyperlink" Target="https://transparenciadocs.hidalgo.gob.mx/ENTIDADES/UNIDEH/dir1/2026-1/f11/036_BELINA_DEL_CONSUELO_DAVILA_CASILLAS_Censurado.pdf" TargetMode="External"/><Relationship Id="rId118" Type="http://schemas.openxmlformats.org/officeDocument/2006/relationships/hyperlink" Target="https://transparenciadocs.hidalgo.gob.mx/ENTIDADES/UNIDEH/dir1/2026-1/f11/041_ENRIQUE_MORENO_VARGAS_Censurado.pdf" TargetMode="External"/><Relationship Id="rId134" Type="http://schemas.openxmlformats.org/officeDocument/2006/relationships/hyperlink" Target="https://transparenciadocs.hidalgo.gob.mx/ENTIDADES/UNIDEH/dir1/2026-1/f11/057_JOSE_FELIZ_FLORES_MONTOYA_Censurado.pdf" TargetMode="External"/><Relationship Id="rId139" Type="http://schemas.openxmlformats.org/officeDocument/2006/relationships/hyperlink" Target="https://transparenciadocs.hidalgo.gob.mx/ENTIDADES/UNIDEH/dir1/2026-1/f11/062_FRANCISCO_ORTIZ_ESCAMILLA_Censurado.pdf" TargetMode="External"/><Relationship Id="rId80" Type="http://schemas.openxmlformats.org/officeDocument/2006/relationships/hyperlink" Target="https://transparenciadocs.hidalgo.gob.mx/ENTIDADES/UNIDEH/dir1/2026-1/f11/003_ABEL_ALEJANDRO_ESPINOZA_ISLAS_Censurado.pdf" TargetMode="External"/><Relationship Id="rId85" Type="http://schemas.openxmlformats.org/officeDocument/2006/relationships/hyperlink" Target="https://transparenciadocs.hidalgo.gob.mx/ENTIDADES/UNIDEH/dir1/2026-1/f11/008_ELIZABETH_MARTINEZ_GERONIMO_Censurado.pdf" TargetMode="External"/><Relationship Id="rId150" Type="http://schemas.openxmlformats.org/officeDocument/2006/relationships/hyperlink" Target="https://transparenciadocs.hidalgo.gob.mx/ENTIDADES/UNIDEH/dir1/2026-1/f11/073_LAURA_ADRIANA_ORTIZ_LEON_Censurado.pdf" TargetMode="External"/><Relationship Id="rId1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3" Type="http://schemas.openxmlformats.org/officeDocument/2006/relationships/hyperlink" Target="https://transparenciadocs.hidalgo.gob.mx/ENTIDADES/UNIDEH/dir1/2026-1/f11/026_MARIA_DEL_ROSARIO_ALARCON_HERNANDEZ_Censurado.pdf" TargetMode="External"/><Relationship Id="rId108" Type="http://schemas.openxmlformats.org/officeDocument/2006/relationships/hyperlink" Target="https://transparenciadocs.hidalgo.gob.mx/ENTIDADES/UNIDEH/dir1/2026-1/f11/031_ALMA_DELIA_VITE_ROJO_Censurado.pdf" TargetMode="External"/><Relationship Id="rId116" Type="http://schemas.openxmlformats.org/officeDocument/2006/relationships/hyperlink" Target="https://transparenciadocs.hidalgo.gob.mx/ENTIDADES/UNIDEH/dir1/2026-1/f11/039_CHRISTIAN_FRANCISCO_ENRIQUEZ_LOZANO_Censurado.pdf" TargetMode="External"/><Relationship Id="rId124" Type="http://schemas.openxmlformats.org/officeDocument/2006/relationships/hyperlink" Target="https://transparenciadocs.hidalgo.gob.mx/ENTIDADES/UNIDEH/dir1/2026-1/f11/047_JOSE_RANGEL_GARCIA_Censurado.pdf" TargetMode="External"/><Relationship Id="rId129" Type="http://schemas.openxmlformats.org/officeDocument/2006/relationships/hyperlink" Target="https://transparenciadocs.hidalgo.gob.mx/ENTIDADES/UNIDEH/dir1/2026-1/f11/052_OTHON_JOAQUIN_STRAFFON_LOREDO_Censurado.pdf" TargetMode="External"/><Relationship Id="rId137" Type="http://schemas.openxmlformats.org/officeDocument/2006/relationships/hyperlink" Target="https://transparenciadocs.hidalgo.gob.mx/ENTIDADES/UNIDEH/dir1/2026-1/f11/060_ULISES_PACHECO_GOMEZ_Censurado.pdf" TargetMode="External"/><Relationship Id="rId2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3" Type="http://schemas.openxmlformats.org/officeDocument/2006/relationships/hyperlink" Target="https://transparenciadocs.hidalgo.gob.mx/ENTIDADES/UNIDEH/dir1/2026-1/f11/006_REYNA_JAQUELINE_NAVARRO_REYES_Censurado.pdf" TargetMode="External"/><Relationship Id="rId88" Type="http://schemas.openxmlformats.org/officeDocument/2006/relationships/hyperlink" Target="https://transparenciadocs.hidalgo.gob.mx/ENTIDADES/UNIDEH/dir1/2026-1/f11/011_MIGUEL_ANGEL_ISLAS_SANTILLAN_Censurado.pdf" TargetMode="External"/><Relationship Id="rId91" Type="http://schemas.openxmlformats.org/officeDocument/2006/relationships/hyperlink" Target="https://transparenciadocs.hidalgo.gob.mx/ENTIDADES/UNIDEH/dir1/2026-1/f11/014_CELIA_SANCHEZ_NORIEGA_Censurado.pdf" TargetMode="External"/><Relationship Id="rId96" Type="http://schemas.openxmlformats.org/officeDocument/2006/relationships/hyperlink" Target="https://transparenciadocs.hidalgo.gob.mx/ENTIDADES/UNIDEH/dir1/2026-1/f11/019_LAURA_SANCHEZ_OROPEZA_Censurado.pdf" TargetMode="External"/><Relationship Id="rId111" Type="http://schemas.openxmlformats.org/officeDocument/2006/relationships/hyperlink" Target="https://transparenciadocs.hidalgo.gob.mx/ENTIDADES/UNIDEH/dir1/2026-1/f11/034_ANGELICA_GUZMAN_ESPINOZA_Censurado.pdf" TargetMode="External"/><Relationship Id="rId132" Type="http://schemas.openxmlformats.org/officeDocument/2006/relationships/hyperlink" Target="https://transparenciadocs.hidalgo.gob.mx/ENTIDADES/UNIDEH/dir1/2026-1/f11/055_DANIEL_KARIM_PAYAN_ROSALES_Censurado.pdf" TargetMode="External"/><Relationship Id="rId140" Type="http://schemas.openxmlformats.org/officeDocument/2006/relationships/hyperlink" Target="https://transparenciadocs.hidalgo.gob.mx/ENTIDADES/UNIDEH/dir1/2026-1/f11/063_GABRIELA_FLORES_HERNANDEZ_Censurado.pdf" TargetMode="External"/><Relationship Id="rId145" Type="http://schemas.openxmlformats.org/officeDocument/2006/relationships/hyperlink" Target="https://transparenciadocs.hidalgo.gob.mx/ENTIDADES/UNIDEH/dir1/2026-1/f11/068_PAULINA_GAMALLO_CHAINE_Censurado.pdf" TargetMode="External"/><Relationship Id="rId153" Type="http://schemas.openxmlformats.org/officeDocument/2006/relationships/hyperlink" Target="https://transparenciadocs.hidalgo.gob.mx/ENTIDADES/UNIDEH/dir1/2026-1/f11/076_JUANA_ESCAMILLA_CASTILLO_Censurado.pdf" TargetMode="External"/><Relationship Id="rId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6" Type="http://schemas.openxmlformats.org/officeDocument/2006/relationships/hyperlink" Target="https://transparenciadocs.hidalgo.gob.mx/ENTIDADES/UNIDEH/dir1/2026-1/f11/029_RUFINA_MONROY_SANCHEZ_Censurado.pdf" TargetMode="External"/><Relationship Id="rId114" Type="http://schemas.openxmlformats.org/officeDocument/2006/relationships/hyperlink" Target="https://transparenciadocs.hidalgo.gob.mx/ENTIDADES/UNIDEH/dir1/2026-1/f11/037_BELLANEY_CRUZ_CASTILLO_Censurado.pdf" TargetMode="External"/><Relationship Id="rId119" Type="http://schemas.openxmlformats.org/officeDocument/2006/relationships/hyperlink" Target="https://transparenciadocs.hidalgo.gob.mx/ENTIDADES/UNIDEH/dir1/2026-1/f11/042_JAIME_HERNANDEZ_GARCIA_Censurado.pdf" TargetMode="External"/><Relationship Id="rId127" Type="http://schemas.openxmlformats.org/officeDocument/2006/relationships/hyperlink" Target="https://transparenciadocs.hidalgo.gob.mx/ENTIDADES/UNIDEH/dir1/2026-1/f11/050_MARIA_MIRNA_SEGURA_ACOSTA_Censurado.pdf" TargetMode="External"/><Relationship Id="rId1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8" Type="http://schemas.openxmlformats.org/officeDocument/2006/relationships/hyperlink" Target="https://transparenciadocs.hidalgo.gob.mx/ENTIDADES/UNIDEH/dir1/2026-1/f11/001_LITZI_ADAMARI_RESENDIZ_HERNANDEZ_Censurado.pdf" TargetMode="External"/><Relationship Id="rId81" Type="http://schemas.openxmlformats.org/officeDocument/2006/relationships/hyperlink" Target="https://transparenciadocs.hidalgo.gob.mx/ENTIDADES/UNIDEH/dir1/2026-1/f11/004_JOANNA_DE_LA_CRUZ_DOMINGUEZ_Censurado.pdf" TargetMode="External"/><Relationship Id="rId86" Type="http://schemas.openxmlformats.org/officeDocument/2006/relationships/hyperlink" Target="https://transparenciadocs.hidalgo.gob.mx/ENTIDADES/UNIDEH/dir1/2026-1/f11/009_MARIA_DEL_ROSARIO_TOVAR_TOMAS_Censurado.pdf" TargetMode="External"/><Relationship Id="rId94" Type="http://schemas.openxmlformats.org/officeDocument/2006/relationships/hyperlink" Target="https://transparenciadocs.hidalgo.gob.mx/ENTIDADES/UNIDEH/dir1/2026-1/f11/017_AMILCAR_TORRES_MARTINEZ_Censurado.pdf" TargetMode="External"/><Relationship Id="rId99" Type="http://schemas.openxmlformats.org/officeDocument/2006/relationships/hyperlink" Target="https://transparenciadocs.hidalgo.gob.mx/ENTIDADES/UNIDEH/dir1/2026-1/f11/022_JUANA_ANTONIO_CALIXTRO_Censurado.pdf" TargetMode="External"/><Relationship Id="rId101" Type="http://schemas.openxmlformats.org/officeDocument/2006/relationships/hyperlink" Target="https://transparenciadocs.hidalgo.gob.mx/ENTIDADES/UNIDEH/dir1/2026-1/f11/024_RAMIRO_ANTONIO_ARROYO_CASTRO_Censurado.pdf" TargetMode="External"/><Relationship Id="rId122" Type="http://schemas.openxmlformats.org/officeDocument/2006/relationships/hyperlink" Target="https://transparenciadocs.hidalgo.gob.mx/ENTIDADES/UNIDEH/dir1/2026-1/f11/045_JOSE_LUIS_MAGA&#165;A_CABRERA_Censurado.pdf" TargetMode="External"/><Relationship Id="rId130" Type="http://schemas.openxmlformats.org/officeDocument/2006/relationships/hyperlink" Target="https://transparenciadocs.hidalgo.gob.mx/ENTIDADES/UNIDEH/dir1/2026-1/f11/053_RAQUEL_SANTIAGO-CRUZ_Censurado.pdf" TargetMode="External"/><Relationship Id="rId135" Type="http://schemas.openxmlformats.org/officeDocument/2006/relationships/hyperlink" Target="https://transparenciadocs.hidalgo.gob.mx/ENTIDADES/UNIDEH/dir1/2026-1/f11/058_LAURA_ANGELICA_VASCO_TINOCO_Censurado.pdf" TargetMode="External"/><Relationship Id="rId143" Type="http://schemas.openxmlformats.org/officeDocument/2006/relationships/hyperlink" Target="https://transparenciadocs.hidalgo.gob.mx/ENTIDADES/UNIDEH/dir1/2026-1/f11/066_ALONDRA_JANAI_FALCON_COLIN_Censurado.pdf" TargetMode="External"/><Relationship Id="rId148" Type="http://schemas.openxmlformats.org/officeDocument/2006/relationships/hyperlink" Target="https://transparenciadocs.hidalgo.gob.mx/ENTIDADES/UNIDEH/dir1/2026-1/f11/071_RENE_JIMENEZ_RIVERA_Censurado.pdf" TargetMode="External"/><Relationship Id="rId151" Type="http://schemas.openxmlformats.org/officeDocument/2006/relationships/hyperlink" Target="https://transparenciadocs.hidalgo.gob.mx/ENTIDADES/UNIDEH/dir1/2026-1/f11/074_ELIZETH_MORALES_VANEGAS_Censurado.pdf" TargetMode="External"/><Relationship Id="rId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9" Type="http://schemas.openxmlformats.org/officeDocument/2006/relationships/hyperlink" Target="https://transparenciadocs.hidalgo.gob.mx/ENTIDADES/UNIDEH/dir1/2026-1/f11/032_ANA_LOPEZ_CHAVEZ_Censurado.pdf" TargetMode="External"/><Relationship Id="rId3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7" Type="http://schemas.openxmlformats.org/officeDocument/2006/relationships/hyperlink" Target="https://transparenciadocs.hidalgo.gob.mx/ENTIDADES/UNIDEH/dir1/2026-1/f11/020_MIRNA_YARED_GONZALEZ_LOZANO_Censurado.pdf" TargetMode="External"/><Relationship Id="rId104" Type="http://schemas.openxmlformats.org/officeDocument/2006/relationships/hyperlink" Target="https://transparenciadocs.hidalgo.gob.mx/ENTIDADES/UNIDEH/dir1/2026-1/f11/027_JOSEFINA_PEREZ_GARCIA_Censurado.pdf" TargetMode="External"/><Relationship Id="rId120" Type="http://schemas.openxmlformats.org/officeDocument/2006/relationships/hyperlink" Target="https://transparenciadocs.hidalgo.gob.mx/ENTIDADES/UNIDEH/dir1/2026-1/f11/043_JANETH_NOGUERA_UGALDE_Censurado.pdf" TargetMode="External"/><Relationship Id="rId125" Type="http://schemas.openxmlformats.org/officeDocument/2006/relationships/hyperlink" Target="https://transparenciadocs.hidalgo.gob.mx/ENTIDADES/UNIDEH/dir1/2026-1/f11/048_LUIS_ROBERTO_MORALES_MANILLA_Censurado.pdf" TargetMode="External"/><Relationship Id="rId141" Type="http://schemas.openxmlformats.org/officeDocument/2006/relationships/hyperlink" Target="https://transparenciadocs.hidalgo.gob.mx/ENTIDADES/UNIDEH/dir1/2026-1/f11/064_ANA_LAURA_CRUZ_LUGO_Censurado.pdf" TargetMode="External"/><Relationship Id="rId146" Type="http://schemas.openxmlformats.org/officeDocument/2006/relationships/hyperlink" Target="https://transparenciadocs.hidalgo.gob.mx/ENTIDADES/UNIDEH/dir1/2026-1/f11/069_PEDRO_DIAZ_ROMO_Censurado.pdf" TargetMode="External"/><Relationship Id="rId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2" Type="http://schemas.openxmlformats.org/officeDocument/2006/relationships/hyperlink" Target="https://transparenciadocs.hidalgo.gob.mx/ENTIDADES/UNIDEH/dir1/2026-1/f11/015_DIANA_BARRIENTOS_MONZALVO_Censurado.pdf" TargetMode="External"/><Relationship Id="rId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7" Type="http://schemas.openxmlformats.org/officeDocument/2006/relationships/hyperlink" Target="https://transparenciadocs.hidalgo.gob.mx/ENTIDADES/UNIDEH/dir1/2026-1/f11/010_ERICK_URIEL_MORALES_CRUZ_Censurado.pdf" TargetMode="External"/><Relationship Id="rId110" Type="http://schemas.openxmlformats.org/officeDocument/2006/relationships/hyperlink" Target="https://transparenciadocs.hidalgo.gob.mx/ENTIDADES/UNIDEH/dir1/2026-1/f11/033_ANGELICA_DEL_CARMEN_ARREOLA_TELLEZ_Censurado.pdf" TargetMode="External"/><Relationship Id="rId115" Type="http://schemas.openxmlformats.org/officeDocument/2006/relationships/hyperlink" Target="https://transparenciadocs.hidalgo.gob.mx/ENTIDADES/UNIDEH/dir1/2026-1/f11/038_CARLA_MARTINEZ_RAMOS_Censurado.pdf" TargetMode="External"/><Relationship Id="rId131" Type="http://schemas.openxmlformats.org/officeDocument/2006/relationships/hyperlink" Target="https://transparenciadocs.hidalgo.gob.mx/ENTIDADES/UNIDEH/dir1/2026-1/f11/054_VICTOR_PACHECO_OROZCO_Censurado.pdf" TargetMode="External"/><Relationship Id="rId136" Type="http://schemas.openxmlformats.org/officeDocument/2006/relationships/hyperlink" Target="https://transparenciadocs.hidalgo.gob.mx/ENTIDADES/UNIDEH/dir1/2026-1/f11/059_MANUEL_TOLEDANO_PEREZ_Censurado.pdf" TargetMode="External"/><Relationship Id="rId6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2" Type="http://schemas.openxmlformats.org/officeDocument/2006/relationships/hyperlink" Target="https://transparenciadocs.hidalgo.gob.mx/ENTIDADES/UNIDEH/dir1/2026-1/f11/005_JIBSAM_SANCHEZ_ACEVEDO_Censurado.pdf" TargetMode="External"/><Relationship Id="rId152" Type="http://schemas.openxmlformats.org/officeDocument/2006/relationships/hyperlink" Target="https://transparenciadocs.hidalgo.gob.mx/ENTIDADES/UNIDEH/dir1/2026-1/f11/075_GERMAN_TELLEZ_PALMA_Censurado.pdf" TargetMode="External"/><Relationship Id="rId1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0" Type="http://schemas.openxmlformats.org/officeDocument/2006/relationships/hyperlink" Target="https://transparenciadocs.hidalgo.gob.mx/ENTIDADES/UNIDEH/dir1/2026-1/f11/023_LUIS_HUMBERTO_ISLAS_RAMIREZ_Censurado.pdf" TargetMode="External"/><Relationship Id="rId105" Type="http://schemas.openxmlformats.org/officeDocument/2006/relationships/hyperlink" Target="https://transparenciadocs.hidalgo.gob.mx/ENTIDADES/UNIDEH/dir1/2026-1/f11/028_VICTOR_ANTONIO_SANCHEZ_ARROYO_Censurado.pdf" TargetMode="External"/><Relationship Id="rId126" Type="http://schemas.openxmlformats.org/officeDocument/2006/relationships/hyperlink" Target="https://transparenciadocs.hidalgo.gob.mx/ENTIDADES/UNIDEH/dir1/2026-1/f11/049_MARCO_TULIO_VALDEZ_ACOSTA_Censurado.pdf" TargetMode="External"/><Relationship Id="rId147" Type="http://schemas.openxmlformats.org/officeDocument/2006/relationships/hyperlink" Target="https://transparenciadocs.hidalgo.gob.mx/ENTIDADES/UNIDEH/dir1/2026-1/f11/070_BREANDA_ELIZABETH_PALOMARES_JIMENEZ_Censurado.pdf" TargetMode="External"/><Relationship Id="rId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3" Type="http://schemas.openxmlformats.org/officeDocument/2006/relationships/hyperlink" Target="https://transparenciadocs.hidalgo.gob.mx/ENTIDADES/UNIDEH/dir1/2026-1/f11/016_SANDRA_SOLIS_BARRAZA_Censurado.pdf" TargetMode="External"/><Relationship Id="rId98" Type="http://schemas.openxmlformats.org/officeDocument/2006/relationships/hyperlink" Target="https://transparenciadocs.hidalgo.gob.mx/ENTIDADES/UNIDEH/dir1/2026-1/f11/021_PATRICIA_SANCHEZ_LOPEZ_Censurado.pdf" TargetMode="External"/><Relationship Id="rId121" Type="http://schemas.openxmlformats.org/officeDocument/2006/relationships/hyperlink" Target="https://transparenciadocs.hidalgo.gob.mx/ENTIDADES/UNIDEH/dir1/2026-1/f11/044_JOSE_DE_JESUS_MORALES_MONTOYA_Censurado.pdf" TargetMode="External"/><Relationship Id="rId142" Type="http://schemas.openxmlformats.org/officeDocument/2006/relationships/hyperlink" Target="https://transparenciadocs.hidalgo.gob.mx/ENTIDADES/UNIDEH/dir1/2026-1/f11/065_DENISSE_GARCIA_LOPEZ_Censurado.pdf" TargetMode="External"/><Relationship Id="rId3" Type="http://schemas.openxmlformats.org/officeDocument/2006/relationships/hyperlink" Target="http://transparenciadocs.hidalgo.gob.mx/ENTIDADES/UNIDEH/2023/T1/F11/Normatividad_que%20_regula%20_la%20_celebraci%C3%B3n_de%20_contratos_de_honorar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style="2" bestFit="1" customWidth="1"/>
    <col min="5" max="5" width="31.42578125" bestFit="1" customWidth="1"/>
    <col min="6" max="6" width="31.85546875" bestFit="1" customWidth="1"/>
    <col min="7" max="7" width="35.5703125" customWidth="1"/>
    <col min="8" max="8" width="37.42578125" customWidth="1"/>
    <col min="9" max="9" width="58.140625" bestFit="1" customWidth="1"/>
    <col min="10" max="10" width="24.140625" bestFit="1" customWidth="1"/>
    <col min="11" max="11" width="168.85546875" customWidth="1"/>
    <col min="12" max="12" width="24.140625" bestFit="1" customWidth="1"/>
    <col min="13" max="13" width="26.28515625" bestFit="1" customWidth="1"/>
    <col min="14" max="14" width="53.42578125" style="2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184.28515625" customWidth="1"/>
    <col min="21" max="21" width="73.140625" bestFit="1" customWidth="1"/>
    <col min="22" max="22" width="20" bestFit="1" customWidth="1"/>
    <col min="23" max="23" width="39" style="2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3" ht="30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3" hidden="1" x14ac:dyDescent="0.25">
      <c r="A4" t="s">
        <v>7</v>
      </c>
      <c r="B4" t="s">
        <v>8</v>
      </c>
      <c r="C4" t="s">
        <v>8</v>
      </c>
      <c r="D4" s="2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s="2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s="2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s="2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s="2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s="2" t="s">
        <v>37</v>
      </c>
    </row>
    <row r="6" spans="1:23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75" x14ac:dyDescent="0.25">
      <c r="A8" s="3">
        <v>2026</v>
      </c>
      <c r="B8" s="4">
        <v>46023</v>
      </c>
      <c r="C8" s="4">
        <v>46112</v>
      </c>
      <c r="D8" s="5" t="s">
        <v>63</v>
      </c>
      <c r="E8" s="3">
        <v>121001</v>
      </c>
      <c r="F8" s="3" t="s">
        <v>67</v>
      </c>
      <c r="G8" s="3" t="s">
        <v>143</v>
      </c>
      <c r="H8" s="3" t="s">
        <v>204</v>
      </c>
      <c r="I8" s="3" t="s">
        <v>65</v>
      </c>
      <c r="J8" s="3" t="s">
        <v>263</v>
      </c>
      <c r="K8" s="6" t="s">
        <v>419</v>
      </c>
      <c r="L8" s="4">
        <v>46024</v>
      </c>
      <c r="M8" s="4">
        <v>46203</v>
      </c>
      <c r="N8" s="5" t="s">
        <v>340</v>
      </c>
      <c r="O8" s="7">
        <v>13000</v>
      </c>
      <c r="P8" s="7">
        <v>11910.771199999999</v>
      </c>
      <c r="Q8" s="7"/>
      <c r="R8" s="7"/>
      <c r="S8" s="3"/>
      <c r="T8" s="6" t="s">
        <v>417</v>
      </c>
      <c r="U8" s="3" t="s">
        <v>496</v>
      </c>
      <c r="V8" s="4">
        <v>46122</v>
      </c>
      <c r="W8" s="5" t="s">
        <v>418</v>
      </c>
    </row>
    <row r="9" spans="1:23" ht="75" x14ac:dyDescent="0.25">
      <c r="A9" s="3">
        <v>2026</v>
      </c>
      <c r="B9" s="4">
        <v>46023</v>
      </c>
      <c r="C9" s="4">
        <v>46112</v>
      </c>
      <c r="D9" s="5" t="s">
        <v>63</v>
      </c>
      <c r="E9" s="3">
        <v>121001</v>
      </c>
      <c r="F9" s="3" t="s">
        <v>68</v>
      </c>
      <c r="G9" s="3" t="s">
        <v>144</v>
      </c>
      <c r="H9" s="3" t="s">
        <v>205</v>
      </c>
      <c r="I9" s="3" t="s">
        <v>65</v>
      </c>
      <c r="J9" s="3" t="s">
        <v>264</v>
      </c>
      <c r="K9" s="6" t="s">
        <v>420</v>
      </c>
      <c r="L9" s="4">
        <v>46024</v>
      </c>
      <c r="M9" s="4">
        <v>46203</v>
      </c>
      <c r="N9" s="5" t="s">
        <v>341</v>
      </c>
      <c r="O9" s="7">
        <v>11500</v>
      </c>
      <c r="P9" s="7">
        <v>10602.986016000001</v>
      </c>
      <c r="Q9" s="7"/>
      <c r="R9" s="7"/>
      <c r="S9" s="3"/>
      <c r="T9" s="6" t="s">
        <v>417</v>
      </c>
      <c r="U9" s="3" t="s">
        <v>496</v>
      </c>
      <c r="V9" s="4">
        <v>46122</v>
      </c>
      <c r="W9" s="5" t="s">
        <v>418</v>
      </c>
    </row>
    <row r="10" spans="1:23" ht="75" x14ac:dyDescent="0.25">
      <c r="A10" s="3">
        <v>2026</v>
      </c>
      <c r="B10" s="4">
        <v>46023</v>
      </c>
      <c r="C10" s="4">
        <v>46112</v>
      </c>
      <c r="D10" s="5" t="s">
        <v>63</v>
      </c>
      <c r="E10" s="3">
        <v>121001</v>
      </c>
      <c r="F10" s="3" t="s">
        <v>69</v>
      </c>
      <c r="G10" s="3" t="s">
        <v>145</v>
      </c>
      <c r="H10" s="3" t="s">
        <v>206</v>
      </c>
      <c r="I10" s="3" t="s">
        <v>64</v>
      </c>
      <c r="J10" s="3" t="s">
        <v>265</v>
      </c>
      <c r="K10" s="6" t="s">
        <v>421</v>
      </c>
      <c r="L10" s="4">
        <v>46024</v>
      </c>
      <c r="M10" s="4">
        <v>46203</v>
      </c>
      <c r="N10" s="5" t="s">
        <v>342</v>
      </c>
      <c r="O10" s="7">
        <v>11500</v>
      </c>
      <c r="P10" s="7">
        <v>10602.986016000001</v>
      </c>
      <c r="Q10" s="7"/>
      <c r="R10" s="7"/>
      <c r="S10" s="3"/>
      <c r="T10" s="6" t="s">
        <v>417</v>
      </c>
      <c r="U10" s="3" t="s">
        <v>496</v>
      </c>
      <c r="V10" s="4">
        <v>46122</v>
      </c>
      <c r="W10" s="5" t="s">
        <v>418</v>
      </c>
    </row>
    <row r="11" spans="1:23" ht="75" x14ac:dyDescent="0.25">
      <c r="A11" s="3">
        <v>2026</v>
      </c>
      <c r="B11" s="4">
        <v>46023</v>
      </c>
      <c r="C11" s="4">
        <v>46112</v>
      </c>
      <c r="D11" s="5" t="s">
        <v>63</v>
      </c>
      <c r="E11" s="3">
        <v>121001</v>
      </c>
      <c r="F11" s="3" t="s">
        <v>70</v>
      </c>
      <c r="G11" s="3" t="s">
        <v>146</v>
      </c>
      <c r="H11" s="3" t="s">
        <v>207</v>
      </c>
      <c r="I11" s="3" t="s">
        <v>65</v>
      </c>
      <c r="J11" s="3" t="s">
        <v>266</v>
      </c>
      <c r="K11" s="6" t="s">
        <v>422</v>
      </c>
      <c r="L11" s="4">
        <v>46024</v>
      </c>
      <c r="M11" s="4">
        <v>46203</v>
      </c>
      <c r="N11" s="5" t="s">
        <v>343</v>
      </c>
      <c r="O11" s="7">
        <v>11500</v>
      </c>
      <c r="P11" s="7">
        <v>10602.986016000001</v>
      </c>
      <c r="Q11" s="7"/>
      <c r="R11" s="7"/>
      <c r="S11" s="3"/>
      <c r="T11" s="6" t="s">
        <v>417</v>
      </c>
      <c r="U11" s="3" t="s">
        <v>496</v>
      </c>
      <c r="V11" s="4">
        <v>46122</v>
      </c>
      <c r="W11" s="5" t="s">
        <v>418</v>
      </c>
    </row>
    <row r="12" spans="1:23" ht="75" x14ac:dyDescent="0.25">
      <c r="A12" s="3">
        <v>2026</v>
      </c>
      <c r="B12" s="4">
        <v>46023</v>
      </c>
      <c r="C12" s="4">
        <v>46112</v>
      </c>
      <c r="D12" s="5" t="s">
        <v>63</v>
      </c>
      <c r="E12" s="3">
        <v>121001</v>
      </c>
      <c r="F12" s="3" t="s">
        <v>71</v>
      </c>
      <c r="G12" s="3" t="s">
        <v>147</v>
      </c>
      <c r="H12" s="3" t="s">
        <v>208</v>
      </c>
      <c r="I12" s="3" t="s">
        <v>64</v>
      </c>
      <c r="J12" s="3" t="s">
        <v>267</v>
      </c>
      <c r="K12" s="6" t="s">
        <v>423</v>
      </c>
      <c r="L12" s="4">
        <v>46024</v>
      </c>
      <c r="M12" s="4">
        <v>46203</v>
      </c>
      <c r="N12" s="5" t="s">
        <v>344</v>
      </c>
      <c r="O12" s="7">
        <v>11500</v>
      </c>
      <c r="P12" s="7">
        <v>10602.986016000001</v>
      </c>
      <c r="Q12" s="7"/>
      <c r="R12" s="7"/>
      <c r="S12" s="3"/>
      <c r="T12" s="6" t="s">
        <v>417</v>
      </c>
      <c r="U12" s="3" t="s">
        <v>496</v>
      </c>
      <c r="V12" s="4">
        <v>46122</v>
      </c>
      <c r="W12" s="5" t="s">
        <v>418</v>
      </c>
    </row>
    <row r="13" spans="1:23" ht="75" x14ac:dyDescent="0.25">
      <c r="A13" s="3">
        <v>2026</v>
      </c>
      <c r="B13" s="4">
        <v>46023</v>
      </c>
      <c r="C13" s="4">
        <v>46112</v>
      </c>
      <c r="D13" s="5" t="s">
        <v>63</v>
      </c>
      <c r="E13" s="3">
        <v>121001</v>
      </c>
      <c r="F13" s="3" t="s">
        <v>72</v>
      </c>
      <c r="G13" s="3" t="s">
        <v>148</v>
      </c>
      <c r="H13" s="3" t="s">
        <v>209</v>
      </c>
      <c r="I13" s="3" t="s">
        <v>65</v>
      </c>
      <c r="J13" s="3" t="s">
        <v>268</v>
      </c>
      <c r="K13" s="6" t="s">
        <v>424</v>
      </c>
      <c r="L13" s="4">
        <v>46024</v>
      </c>
      <c r="M13" s="4">
        <v>46203</v>
      </c>
      <c r="N13" s="5" t="s">
        <v>345</v>
      </c>
      <c r="O13" s="7">
        <v>11500</v>
      </c>
      <c r="P13" s="7">
        <v>10602.986016000001</v>
      </c>
      <c r="Q13" s="7"/>
      <c r="R13" s="7"/>
      <c r="S13" s="3"/>
      <c r="T13" s="6" t="s">
        <v>417</v>
      </c>
      <c r="U13" s="3" t="s">
        <v>496</v>
      </c>
      <c r="V13" s="4">
        <v>46122</v>
      </c>
      <c r="W13" s="5" t="s">
        <v>418</v>
      </c>
    </row>
    <row r="14" spans="1:23" ht="75" x14ac:dyDescent="0.25">
      <c r="A14" s="3">
        <v>2026</v>
      </c>
      <c r="B14" s="4">
        <v>46023</v>
      </c>
      <c r="C14" s="4">
        <v>46112</v>
      </c>
      <c r="D14" s="5" t="s">
        <v>63</v>
      </c>
      <c r="E14" s="3">
        <v>121001</v>
      </c>
      <c r="F14" s="3" t="s">
        <v>73</v>
      </c>
      <c r="G14" s="3" t="s">
        <v>149</v>
      </c>
      <c r="H14" s="3" t="s">
        <v>210</v>
      </c>
      <c r="I14" s="3" t="s">
        <v>65</v>
      </c>
      <c r="J14" s="3" t="s">
        <v>269</v>
      </c>
      <c r="K14" s="6" t="s">
        <v>425</v>
      </c>
      <c r="L14" s="4">
        <v>46024</v>
      </c>
      <c r="M14" s="4">
        <v>46203</v>
      </c>
      <c r="N14" s="5" t="s">
        <v>346</v>
      </c>
      <c r="O14" s="7">
        <v>11500</v>
      </c>
      <c r="P14" s="7">
        <v>10602.986016000001</v>
      </c>
      <c r="Q14" s="7"/>
      <c r="R14" s="7"/>
      <c r="S14" s="3"/>
      <c r="T14" s="6" t="s">
        <v>417</v>
      </c>
      <c r="U14" s="3" t="s">
        <v>496</v>
      </c>
      <c r="V14" s="4">
        <v>46122</v>
      </c>
      <c r="W14" s="5" t="s">
        <v>418</v>
      </c>
    </row>
    <row r="15" spans="1:23" ht="75" x14ac:dyDescent="0.25">
      <c r="A15" s="3">
        <v>2026</v>
      </c>
      <c r="B15" s="4">
        <v>46023</v>
      </c>
      <c r="C15" s="4">
        <v>46112</v>
      </c>
      <c r="D15" s="5" t="s">
        <v>63</v>
      </c>
      <c r="E15" s="3">
        <v>121001</v>
      </c>
      <c r="F15" s="3" t="s">
        <v>74</v>
      </c>
      <c r="G15" s="3" t="s">
        <v>150</v>
      </c>
      <c r="H15" s="3" t="s">
        <v>211</v>
      </c>
      <c r="I15" s="3" t="s">
        <v>65</v>
      </c>
      <c r="J15" s="3" t="s">
        <v>270</v>
      </c>
      <c r="K15" s="6" t="s">
        <v>426</v>
      </c>
      <c r="L15" s="4">
        <v>46024</v>
      </c>
      <c r="M15" s="4">
        <v>46203</v>
      </c>
      <c r="N15" s="5" t="s">
        <v>347</v>
      </c>
      <c r="O15" s="7">
        <v>10500</v>
      </c>
      <c r="P15" s="7">
        <v>9711.786016</v>
      </c>
      <c r="Q15" s="7"/>
      <c r="R15" s="7"/>
      <c r="S15" s="3"/>
      <c r="T15" s="6" t="s">
        <v>417</v>
      </c>
      <c r="U15" s="3" t="s">
        <v>496</v>
      </c>
      <c r="V15" s="4">
        <v>46122</v>
      </c>
      <c r="W15" s="5" t="s">
        <v>418</v>
      </c>
    </row>
    <row r="16" spans="1:23" ht="75" x14ac:dyDescent="0.25">
      <c r="A16" s="3">
        <v>2026</v>
      </c>
      <c r="B16" s="4">
        <v>46023</v>
      </c>
      <c r="C16" s="4">
        <v>46112</v>
      </c>
      <c r="D16" s="5" t="s">
        <v>63</v>
      </c>
      <c r="E16" s="3">
        <v>121001</v>
      </c>
      <c r="F16" s="3" t="s">
        <v>75</v>
      </c>
      <c r="G16" s="3" t="s">
        <v>151</v>
      </c>
      <c r="H16" s="3" t="s">
        <v>212</v>
      </c>
      <c r="I16" s="3" t="s">
        <v>65</v>
      </c>
      <c r="J16" s="3" t="s">
        <v>271</v>
      </c>
      <c r="K16" s="6" t="s">
        <v>427</v>
      </c>
      <c r="L16" s="4">
        <v>46024</v>
      </c>
      <c r="M16" s="4">
        <v>46203</v>
      </c>
      <c r="N16" s="5" t="s">
        <v>348</v>
      </c>
      <c r="O16" s="7">
        <v>10500</v>
      </c>
      <c r="P16" s="7">
        <v>9711.786016</v>
      </c>
      <c r="Q16" s="7"/>
      <c r="R16" s="7"/>
      <c r="S16" s="3"/>
      <c r="T16" s="6" t="s">
        <v>417</v>
      </c>
      <c r="U16" s="3" t="s">
        <v>496</v>
      </c>
      <c r="V16" s="4">
        <v>46122</v>
      </c>
      <c r="W16" s="5" t="s">
        <v>418</v>
      </c>
    </row>
    <row r="17" spans="1:23" ht="90" x14ac:dyDescent="0.25">
      <c r="A17" s="3">
        <v>2026</v>
      </c>
      <c r="B17" s="4">
        <v>46023</v>
      </c>
      <c r="C17" s="4">
        <v>46112</v>
      </c>
      <c r="D17" s="5" t="s">
        <v>63</v>
      </c>
      <c r="E17" s="3">
        <v>121001</v>
      </c>
      <c r="F17" s="3" t="s">
        <v>76</v>
      </c>
      <c r="G17" s="3" t="s">
        <v>152</v>
      </c>
      <c r="H17" s="3" t="s">
        <v>205</v>
      </c>
      <c r="I17" s="3" t="s">
        <v>64</v>
      </c>
      <c r="J17" s="3" t="s">
        <v>272</v>
      </c>
      <c r="K17" s="6" t="s">
        <v>428</v>
      </c>
      <c r="L17" s="4">
        <v>46029</v>
      </c>
      <c r="M17" s="4">
        <v>46089</v>
      </c>
      <c r="N17" s="5" t="s">
        <v>349</v>
      </c>
      <c r="O17" s="7"/>
      <c r="P17" s="7"/>
      <c r="Q17" s="7">
        <v>15680</v>
      </c>
      <c r="R17" s="7">
        <v>14789.983200000001</v>
      </c>
      <c r="S17" s="3"/>
      <c r="T17" s="6" t="s">
        <v>417</v>
      </c>
      <c r="U17" s="3" t="s">
        <v>496</v>
      </c>
      <c r="V17" s="4">
        <v>46122</v>
      </c>
      <c r="W17" s="5" t="s">
        <v>418</v>
      </c>
    </row>
    <row r="18" spans="1:23" ht="120" x14ac:dyDescent="0.25">
      <c r="A18" s="3">
        <v>2026</v>
      </c>
      <c r="B18" s="4">
        <v>46023</v>
      </c>
      <c r="C18" s="4">
        <v>46112</v>
      </c>
      <c r="D18" s="5" t="s">
        <v>63</v>
      </c>
      <c r="E18" s="3">
        <v>121001</v>
      </c>
      <c r="F18" s="3" t="s">
        <v>77</v>
      </c>
      <c r="G18" s="3" t="s">
        <v>153</v>
      </c>
      <c r="H18" s="3" t="s">
        <v>213</v>
      </c>
      <c r="I18" s="3" t="s">
        <v>64</v>
      </c>
      <c r="J18" s="3" t="s">
        <v>273</v>
      </c>
      <c r="K18" s="6" t="s">
        <v>429</v>
      </c>
      <c r="L18" s="4">
        <v>46029</v>
      </c>
      <c r="M18" s="4">
        <v>46089</v>
      </c>
      <c r="N18" s="5" t="s">
        <v>350</v>
      </c>
      <c r="O18" s="7"/>
      <c r="P18" s="7"/>
      <c r="Q18" s="7">
        <v>19200</v>
      </c>
      <c r="R18" s="7">
        <v>17974.364352000001</v>
      </c>
      <c r="S18" s="3"/>
      <c r="T18" s="6" t="s">
        <v>417</v>
      </c>
      <c r="U18" s="3" t="s">
        <v>496</v>
      </c>
      <c r="V18" s="4">
        <v>46122</v>
      </c>
      <c r="W18" s="5" t="s">
        <v>418</v>
      </c>
    </row>
    <row r="19" spans="1:23" ht="90" x14ac:dyDescent="0.25">
      <c r="A19" s="3">
        <v>2026</v>
      </c>
      <c r="B19" s="4">
        <v>46023</v>
      </c>
      <c r="C19" s="4">
        <v>46112</v>
      </c>
      <c r="D19" s="5" t="s">
        <v>63</v>
      </c>
      <c r="E19" s="3">
        <v>121001</v>
      </c>
      <c r="F19" s="3" t="s">
        <v>78</v>
      </c>
      <c r="G19" s="3" t="s">
        <v>154</v>
      </c>
      <c r="H19" s="3" t="s">
        <v>214</v>
      </c>
      <c r="I19" s="3" t="s">
        <v>65</v>
      </c>
      <c r="J19" s="3" t="s">
        <v>274</v>
      </c>
      <c r="K19" s="6" t="s">
        <v>430</v>
      </c>
      <c r="L19" s="4">
        <v>46029</v>
      </c>
      <c r="M19" s="4">
        <v>46089</v>
      </c>
      <c r="N19" s="5" t="s">
        <v>351</v>
      </c>
      <c r="O19" s="7"/>
      <c r="P19" s="7"/>
      <c r="Q19" s="7">
        <v>12000</v>
      </c>
      <c r="R19" s="7">
        <v>11345.503199999999</v>
      </c>
      <c r="S19" s="3"/>
      <c r="T19" s="6" t="s">
        <v>417</v>
      </c>
      <c r="U19" s="3" t="s">
        <v>496</v>
      </c>
      <c r="V19" s="4">
        <v>46122</v>
      </c>
      <c r="W19" s="5" t="s">
        <v>418</v>
      </c>
    </row>
    <row r="20" spans="1:23" ht="105" x14ac:dyDescent="0.25">
      <c r="A20" s="3">
        <v>2026</v>
      </c>
      <c r="B20" s="4">
        <v>46023</v>
      </c>
      <c r="C20" s="4">
        <v>46112</v>
      </c>
      <c r="D20" s="5" t="s">
        <v>63</v>
      </c>
      <c r="E20" s="3">
        <v>121001</v>
      </c>
      <c r="F20" s="3" t="s">
        <v>79</v>
      </c>
      <c r="G20" s="3" t="s">
        <v>155</v>
      </c>
      <c r="H20" s="3" t="s">
        <v>215</v>
      </c>
      <c r="I20" s="3" t="s">
        <v>64</v>
      </c>
      <c r="J20" s="3" t="s">
        <v>275</v>
      </c>
      <c r="K20" s="6" t="s">
        <v>431</v>
      </c>
      <c r="L20" s="4">
        <v>46029</v>
      </c>
      <c r="M20" s="4">
        <v>46096</v>
      </c>
      <c r="N20" s="5" t="s">
        <v>352</v>
      </c>
      <c r="O20" s="7"/>
      <c r="P20" s="7"/>
      <c r="Q20" s="7">
        <v>17920</v>
      </c>
      <c r="R20" s="7">
        <v>16886.623200000002</v>
      </c>
      <c r="S20" s="3"/>
      <c r="T20" s="6" t="s">
        <v>417</v>
      </c>
      <c r="U20" s="3" t="s">
        <v>496</v>
      </c>
      <c r="V20" s="4">
        <v>46122</v>
      </c>
      <c r="W20" s="5" t="s">
        <v>418</v>
      </c>
    </row>
    <row r="21" spans="1:23" ht="90" x14ac:dyDescent="0.25">
      <c r="A21" s="3">
        <v>2026</v>
      </c>
      <c r="B21" s="4">
        <v>46023</v>
      </c>
      <c r="C21" s="4">
        <v>46112</v>
      </c>
      <c r="D21" s="5" t="s">
        <v>63</v>
      </c>
      <c r="E21" s="3">
        <v>121001</v>
      </c>
      <c r="F21" s="3" t="s">
        <v>80</v>
      </c>
      <c r="G21" s="3" t="s">
        <v>156</v>
      </c>
      <c r="H21" s="3" t="s">
        <v>216</v>
      </c>
      <c r="I21" s="3" t="s">
        <v>65</v>
      </c>
      <c r="J21" s="3" t="s">
        <v>276</v>
      </c>
      <c r="K21" s="6" t="s">
        <v>432</v>
      </c>
      <c r="L21" s="4">
        <v>46029</v>
      </c>
      <c r="M21" s="4">
        <v>46103</v>
      </c>
      <c r="N21" s="5" t="s">
        <v>353</v>
      </c>
      <c r="O21" s="7"/>
      <c r="P21" s="7"/>
      <c r="Q21" s="7">
        <v>17920</v>
      </c>
      <c r="R21" s="7">
        <v>16876.3832</v>
      </c>
      <c r="S21" s="3"/>
      <c r="T21" s="6" t="s">
        <v>417</v>
      </c>
      <c r="U21" s="3" t="s">
        <v>496</v>
      </c>
      <c r="V21" s="4">
        <v>46122</v>
      </c>
      <c r="W21" s="5" t="s">
        <v>418</v>
      </c>
    </row>
    <row r="22" spans="1:23" ht="105" x14ac:dyDescent="0.25">
      <c r="A22" s="3">
        <v>2026</v>
      </c>
      <c r="B22" s="4">
        <v>46023</v>
      </c>
      <c r="C22" s="4">
        <v>46112</v>
      </c>
      <c r="D22" s="5" t="s">
        <v>63</v>
      </c>
      <c r="E22" s="3">
        <v>121001</v>
      </c>
      <c r="F22" s="3" t="s">
        <v>81</v>
      </c>
      <c r="G22" s="3" t="s">
        <v>157</v>
      </c>
      <c r="H22" s="3" t="s">
        <v>217</v>
      </c>
      <c r="I22" s="3" t="s">
        <v>65</v>
      </c>
      <c r="J22" s="3" t="s">
        <v>277</v>
      </c>
      <c r="K22" s="6" t="s">
        <v>433</v>
      </c>
      <c r="L22" s="4">
        <v>46029</v>
      </c>
      <c r="M22" s="4">
        <v>46103</v>
      </c>
      <c r="N22" s="5" t="s">
        <v>354</v>
      </c>
      <c r="O22" s="7"/>
      <c r="P22" s="7"/>
      <c r="Q22" s="7">
        <v>17920</v>
      </c>
      <c r="R22" s="7">
        <v>16886.623200000002</v>
      </c>
      <c r="S22" s="3"/>
      <c r="T22" s="6" t="s">
        <v>417</v>
      </c>
      <c r="U22" s="3" t="s">
        <v>496</v>
      </c>
      <c r="V22" s="4">
        <v>46122</v>
      </c>
      <c r="W22" s="5" t="s">
        <v>418</v>
      </c>
    </row>
    <row r="23" spans="1:23" ht="105" x14ac:dyDescent="0.25">
      <c r="A23" s="3">
        <v>2026</v>
      </c>
      <c r="B23" s="4">
        <v>46023</v>
      </c>
      <c r="C23" s="4">
        <v>46112</v>
      </c>
      <c r="D23" s="5" t="s">
        <v>63</v>
      </c>
      <c r="E23" s="3">
        <v>121001</v>
      </c>
      <c r="F23" s="3" t="s">
        <v>82</v>
      </c>
      <c r="G23" s="3" t="s">
        <v>158</v>
      </c>
      <c r="H23" s="3" t="s">
        <v>218</v>
      </c>
      <c r="I23" s="3" t="s">
        <v>65</v>
      </c>
      <c r="J23" s="3" t="s">
        <v>278</v>
      </c>
      <c r="K23" s="6" t="s">
        <v>434</v>
      </c>
      <c r="L23" s="4">
        <v>46029</v>
      </c>
      <c r="M23" s="4">
        <v>46103</v>
      </c>
      <c r="N23" s="5" t="s">
        <v>355</v>
      </c>
      <c r="O23" s="7"/>
      <c r="P23" s="7"/>
      <c r="Q23" s="7">
        <v>14560</v>
      </c>
      <c r="R23" s="7">
        <v>13741.663199999999</v>
      </c>
      <c r="S23" s="3"/>
      <c r="T23" s="6" t="s">
        <v>417</v>
      </c>
      <c r="U23" s="3" t="s">
        <v>496</v>
      </c>
      <c r="V23" s="4">
        <v>46122</v>
      </c>
      <c r="W23" s="5" t="s">
        <v>418</v>
      </c>
    </row>
    <row r="24" spans="1:23" ht="120" x14ac:dyDescent="0.25">
      <c r="A24" s="3">
        <v>2026</v>
      </c>
      <c r="B24" s="4">
        <v>46023</v>
      </c>
      <c r="C24" s="4">
        <v>46112</v>
      </c>
      <c r="D24" s="5" t="s">
        <v>63</v>
      </c>
      <c r="E24" s="3">
        <v>121001</v>
      </c>
      <c r="F24" s="3" t="s">
        <v>83</v>
      </c>
      <c r="G24" s="3" t="s">
        <v>159</v>
      </c>
      <c r="H24" s="3" t="s">
        <v>219</v>
      </c>
      <c r="I24" s="3" t="s">
        <v>64</v>
      </c>
      <c r="J24" s="3" t="s">
        <v>279</v>
      </c>
      <c r="K24" s="6" t="s">
        <v>435</v>
      </c>
      <c r="L24" s="4">
        <v>46029</v>
      </c>
      <c r="M24" s="4">
        <v>46103</v>
      </c>
      <c r="N24" s="5" t="s">
        <v>356</v>
      </c>
      <c r="O24" s="7"/>
      <c r="P24" s="7"/>
      <c r="Q24" s="7">
        <v>21600</v>
      </c>
      <c r="R24" s="7">
        <v>20167.004352</v>
      </c>
      <c r="S24" s="3"/>
      <c r="T24" s="6" t="s">
        <v>417</v>
      </c>
      <c r="U24" s="3" t="s">
        <v>496</v>
      </c>
      <c r="V24" s="4">
        <v>46122</v>
      </c>
      <c r="W24" s="5" t="s">
        <v>418</v>
      </c>
    </row>
    <row r="25" spans="1:23" ht="105" x14ac:dyDescent="0.25">
      <c r="A25" s="3">
        <v>2026</v>
      </c>
      <c r="B25" s="4">
        <v>46023</v>
      </c>
      <c r="C25" s="4">
        <v>46112</v>
      </c>
      <c r="D25" s="5" t="s">
        <v>63</v>
      </c>
      <c r="E25" s="3">
        <v>121001</v>
      </c>
      <c r="F25" s="3" t="s">
        <v>84</v>
      </c>
      <c r="G25" s="3" t="s">
        <v>160</v>
      </c>
      <c r="H25" s="3" t="s">
        <v>220</v>
      </c>
      <c r="I25" s="3" t="s">
        <v>64</v>
      </c>
      <c r="J25" s="3" t="s">
        <v>280</v>
      </c>
      <c r="K25" s="6" t="s">
        <v>436</v>
      </c>
      <c r="L25" s="4">
        <v>46029</v>
      </c>
      <c r="M25" s="4">
        <v>46103</v>
      </c>
      <c r="N25" s="5" t="s">
        <v>357</v>
      </c>
      <c r="O25" s="7"/>
      <c r="P25" s="7"/>
      <c r="Q25" s="7">
        <v>28200</v>
      </c>
      <c r="R25" s="7">
        <v>26183.324352</v>
      </c>
      <c r="S25" s="3"/>
      <c r="T25" s="6" t="s">
        <v>417</v>
      </c>
      <c r="U25" s="3" t="s">
        <v>496</v>
      </c>
      <c r="V25" s="4">
        <v>46122</v>
      </c>
      <c r="W25" s="5" t="s">
        <v>418</v>
      </c>
    </row>
    <row r="26" spans="1:23" ht="105" x14ac:dyDescent="0.25">
      <c r="A26" s="3">
        <v>2026</v>
      </c>
      <c r="B26" s="4">
        <v>46023</v>
      </c>
      <c r="C26" s="4">
        <v>46112</v>
      </c>
      <c r="D26" s="5" t="s">
        <v>63</v>
      </c>
      <c r="E26" s="3">
        <v>121001</v>
      </c>
      <c r="F26" s="3" t="s">
        <v>85</v>
      </c>
      <c r="G26" s="3" t="s">
        <v>156</v>
      </c>
      <c r="H26" s="3" t="s">
        <v>221</v>
      </c>
      <c r="I26" s="3" t="s">
        <v>65</v>
      </c>
      <c r="J26" s="3" t="s">
        <v>281</v>
      </c>
      <c r="K26" s="6" t="s">
        <v>437</v>
      </c>
      <c r="L26" s="4">
        <v>46029</v>
      </c>
      <c r="M26" s="4">
        <v>46110</v>
      </c>
      <c r="N26" s="5" t="s">
        <v>358</v>
      </c>
      <c r="O26" s="7"/>
      <c r="P26" s="7"/>
      <c r="Q26" s="7">
        <v>28200</v>
      </c>
      <c r="R26" s="7">
        <v>26208.794927999999</v>
      </c>
      <c r="S26" s="3"/>
      <c r="T26" s="6" t="s">
        <v>417</v>
      </c>
      <c r="U26" s="3" t="s">
        <v>496</v>
      </c>
      <c r="V26" s="4">
        <v>46122</v>
      </c>
      <c r="W26" s="5" t="s">
        <v>418</v>
      </c>
    </row>
    <row r="27" spans="1:23" ht="120" x14ac:dyDescent="0.25">
      <c r="A27" s="3">
        <v>2026</v>
      </c>
      <c r="B27" s="4">
        <v>46023</v>
      </c>
      <c r="C27" s="4">
        <v>46112</v>
      </c>
      <c r="D27" s="5" t="s">
        <v>63</v>
      </c>
      <c r="E27" s="3">
        <v>121001</v>
      </c>
      <c r="F27" s="3" t="s">
        <v>86</v>
      </c>
      <c r="G27" s="3" t="s">
        <v>161</v>
      </c>
      <c r="H27" s="3" t="s">
        <v>222</v>
      </c>
      <c r="I27" s="3" t="s">
        <v>65</v>
      </c>
      <c r="J27" s="3" t="s">
        <v>282</v>
      </c>
      <c r="K27" s="6" t="s">
        <v>438</v>
      </c>
      <c r="L27" s="4">
        <v>46029</v>
      </c>
      <c r="M27" s="4">
        <v>46110</v>
      </c>
      <c r="N27" s="5" t="s">
        <v>359</v>
      </c>
      <c r="O27" s="7"/>
      <c r="P27" s="7"/>
      <c r="Q27" s="7">
        <v>35840</v>
      </c>
      <c r="R27" s="7">
        <v>32941.686752000001</v>
      </c>
      <c r="S27" s="3"/>
      <c r="T27" s="6" t="s">
        <v>417</v>
      </c>
      <c r="U27" s="3" t="s">
        <v>496</v>
      </c>
      <c r="V27" s="4">
        <v>46122</v>
      </c>
      <c r="W27" s="5" t="s">
        <v>418</v>
      </c>
    </row>
    <row r="28" spans="1:23" ht="75" x14ac:dyDescent="0.25">
      <c r="A28" s="3">
        <v>2026</v>
      </c>
      <c r="B28" s="4">
        <v>46023</v>
      </c>
      <c r="C28" s="4">
        <v>46112</v>
      </c>
      <c r="D28" s="5" t="s">
        <v>63</v>
      </c>
      <c r="E28" s="3">
        <v>121001</v>
      </c>
      <c r="F28" s="3" t="s">
        <v>87</v>
      </c>
      <c r="G28" s="3" t="s">
        <v>156</v>
      </c>
      <c r="H28" s="3" t="s">
        <v>223</v>
      </c>
      <c r="I28" s="3" t="s">
        <v>65</v>
      </c>
      <c r="J28" s="3" t="s">
        <v>283</v>
      </c>
      <c r="K28" s="6" t="s">
        <v>439</v>
      </c>
      <c r="L28" s="4">
        <v>46029</v>
      </c>
      <c r="M28" s="4">
        <v>46131</v>
      </c>
      <c r="N28" s="5" t="s">
        <v>360</v>
      </c>
      <c r="O28" s="7"/>
      <c r="P28" s="7"/>
      <c r="Q28" s="7">
        <v>33600</v>
      </c>
      <c r="R28" s="7">
        <v>31231.141328000002</v>
      </c>
      <c r="S28" s="3"/>
      <c r="T28" s="6" t="s">
        <v>417</v>
      </c>
      <c r="U28" s="3" t="s">
        <v>496</v>
      </c>
      <c r="V28" s="4">
        <v>46122</v>
      </c>
      <c r="W28" s="5" t="s">
        <v>418</v>
      </c>
    </row>
    <row r="29" spans="1:23" ht="90" x14ac:dyDescent="0.25">
      <c r="A29" s="3">
        <v>2026</v>
      </c>
      <c r="B29" s="4">
        <v>46023</v>
      </c>
      <c r="C29" s="4">
        <v>46112</v>
      </c>
      <c r="D29" s="5" t="s">
        <v>63</v>
      </c>
      <c r="E29" s="3">
        <v>121001</v>
      </c>
      <c r="F29" s="3" t="s">
        <v>88</v>
      </c>
      <c r="G29" s="3" t="s">
        <v>162</v>
      </c>
      <c r="H29" s="3" t="s">
        <v>224</v>
      </c>
      <c r="I29" s="3" t="s">
        <v>65</v>
      </c>
      <c r="J29" s="3" t="s">
        <v>284</v>
      </c>
      <c r="K29" s="6" t="s">
        <v>440</v>
      </c>
      <c r="L29" s="4">
        <v>46029</v>
      </c>
      <c r="M29" s="4">
        <v>46131</v>
      </c>
      <c r="N29" s="5" t="s">
        <v>361</v>
      </c>
      <c r="O29" s="7"/>
      <c r="P29" s="7"/>
      <c r="Q29" s="7">
        <v>44000</v>
      </c>
      <c r="R29" s="7">
        <v>40621.477328000001</v>
      </c>
      <c r="S29" s="3"/>
      <c r="T29" s="6" t="s">
        <v>417</v>
      </c>
      <c r="U29" s="3" t="s">
        <v>496</v>
      </c>
      <c r="V29" s="4">
        <v>46122</v>
      </c>
      <c r="W29" s="5" t="s">
        <v>418</v>
      </c>
    </row>
    <row r="30" spans="1:23" ht="75" x14ac:dyDescent="0.25">
      <c r="A30" s="3">
        <v>2026</v>
      </c>
      <c r="B30" s="4">
        <v>46023</v>
      </c>
      <c r="C30" s="4">
        <v>46112</v>
      </c>
      <c r="D30" s="5" t="s">
        <v>63</v>
      </c>
      <c r="E30" s="3">
        <v>121001</v>
      </c>
      <c r="F30" s="3" t="s">
        <v>89</v>
      </c>
      <c r="G30" s="3" t="s">
        <v>153</v>
      </c>
      <c r="H30" s="3" t="s">
        <v>225</v>
      </c>
      <c r="I30" s="3" t="s">
        <v>64</v>
      </c>
      <c r="J30" s="3" t="s">
        <v>285</v>
      </c>
      <c r="K30" s="6" t="s">
        <v>441</v>
      </c>
      <c r="L30" s="4">
        <v>46029</v>
      </c>
      <c r="M30" s="4">
        <v>46131</v>
      </c>
      <c r="N30" s="5" t="s">
        <v>362</v>
      </c>
      <c r="O30" s="7"/>
      <c r="P30" s="7"/>
      <c r="Q30" s="7">
        <v>33600</v>
      </c>
      <c r="R30" s="7">
        <v>31231.141328000002</v>
      </c>
      <c r="S30" s="3"/>
      <c r="T30" s="6" t="s">
        <v>417</v>
      </c>
      <c r="U30" s="3" t="s">
        <v>496</v>
      </c>
      <c r="V30" s="4">
        <v>46122</v>
      </c>
      <c r="W30" s="5" t="s">
        <v>418</v>
      </c>
    </row>
    <row r="31" spans="1:23" ht="75" x14ac:dyDescent="0.25">
      <c r="A31" s="3">
        <v>2026</v>
      </c>
      <c r="B31" s="4">
        <v>46023</v>
      </c>
      <c r="C31" s="4">
        <v>46112</v>
      </c>
      <c r="D31" s="5" t="s">
        <v>63</v>
      </c>
      <c r="E31" s="3">
        <v>121001</v>
      </c>
      <c r="F31" s="3" t="s">
        <v>90</v>
      </c>
      <c r="G31" s="3" t="s">
        <v>163</v>
      </c>
      <c r="H31" s="3" t="s">
        <v>226</v>
      </c>
      <c r="I31" s="3" t="s">
        <v>64</v>
      </c>
      <c r="J31" s="3" t="s">
        <v>286</v>
      </c>
      <c r="K31" s="6" t="s">
        <v>442</v>
      </c>
      <c r="L31" s="4">
        <v>46029</v>
      </c>
      <c r="M31" s="4">
        <v>46131</v>
      </c>
      <c r="N31" s="5" t="s">
        <v>363</v>
      </c>
      <c r="O31" s="7"/>
      <c r="P31" s="7"/>
      <c r="Q31" s="7">
        <v>16800</v>
      </c>
      <c r="R31" s="7">
        <v>15876.1376</v>
      </c>
      <c r="S31" s="3"/>
      <c r="T31" s="6" t="s">
        <v>417</v>
      </c>
      <c r="U31" s="3" t="s">
        <v>496</v>
      </c>
      <c r="V31" s="4">
        <v>46122</v>
      </c>
      <c r="W31" s="5" t="s">
        <v>418</v>
      </c>
    </row>
    <row r="32" spans="1:23" ht="75" x14ac:dyDescent="0.25">
      <c r="A32" s="3">
        <v>2026</v>
      </c>
      <c r="B32" s="4">
        <v>46023</v>
      </c>
      <c r="C32" s="4">
        <v>46112</v>
      </c>
      <c r="D32" s="5" t="s">
        <v>63</v>
      </c>
      <c r="E32" s="3">
        <v>121001</v>
      </c>
      <c r="F32" s="3" t="s">
        <v>91</v>
      </c>
      <c r="G32" s="3" t="s">
        <v>164</v>
      </c>
      <c r="H32" s="3" t="s">
        <v>222</v>
      </c>
      <c r="I32" s="3" t="s">
        <v>65</v>
      </c>
      <c r="J32" s="3" t="s">
        <v>287</v>
      </c>
      <c r="K32" s="6" t="s">
        <v>443</v>
      </c>
      <c r="L32" s="4">
        <v>46029</v>
      </c>
      <c r="M32" s="4">
        <v>46131</v>
      </c>
      <c r="N32" s="5" t="s">
        <v>364</v>
      </c>
      <c r="O32" s="7"/>
      <c r="P32" s="7"/>
      <c r="Q32" s="7">
        <v>16800</v>
      </c>
      <c r="R32" s="7">
        <v>15876.1376</v>
      </c>
      <c r="S32" s="3"/>
      <c r="T32" s="6" t="s">
        <v>417</v>
      </c>
      <c r="U32" s="3" t="s">
        <v>496</v>
      </c>
      <c r="V32" s="4">
        <v>46122</v>
      </c>
      <c r="W32" s="5" t="s">
        <v>418</v>
      </c>
    </row>
    <row r="33" spans="1:23" ht="75" x14ac:dyDescent="0.25">
      <c r="A33" s="3">
        <v>2026</v>
      </c>
      <c r="B33" s="4">
        <v>46023</v>
      </c>
      <c r="C33" s="4">
        <v>46112</v>
      </c>
      <c r="D33" s="5" t="s">
        <v>63</v>
      </c>
      <c r="E33" s="3">
        <v>121001</v>
      </c>
      <c r="F33" s="3" t="s">
        <v>92</v>
      </c>
      <c r="G33" s="3" t="s">
        <v>165</v>
      </c>
      <c r="H33" s="3" t="s">
        <v>204</v>
      </c>
      <c r="I33" s="3" t="s">
        <v>65</v>
      </c>
      <c r="J33" s="3" t="s">
        <v>288</v>
      </c>
      <c r="K33" s="6" t="s">
        <v>444</v>
      </c>
      <c r="L33" s="4">
        <v>46029</v>
      </c>
      <c r="M33" s="4">
        <v>46131</v>
      </c>
      <c r="N33" s="5" t="s">
        <v>365</v>
      </c>
      <c r="O33" s="7"/>
      <c r="P33" s="7"/>
      <c r="Q33" s="7">
        <v>33600</v>
      </c>
      <c r="R33" s="7">
        <v>31231.141328000002</v>
      </c>
      <c r="S33" s="3"/>
      <c r="T33" s="6" t="s">
        <v>417</v>
      </c>
      <c r="U33" s="3" t="s">
        <v>496</v>
      </c>
      <c r="V33" s="4">
        <v>46122</v>
      </c>
      <c r="W33" s="5" t="s">
        <v>418</v>
      </c>
    </row>
    <row r="34" spans="1:23" ht="75" x14ac:dyDescent="0.25">
      <c r="A34" s="3">
        <v>2026</v>
      </c>
      <c r="B34" s="4">
        <v>46023</v>
      </c>
      <c r="C34" s="4">
        <v>46112</v>
      </c>
      <c r="D34" s="5" t="s">
        <v>63</v>
      </c>
      <c r="E34" s="3">
        <v>121001</v>
      </c>
      <c r="F34" s="3" t="s">
        <v>93</v>
      </c>
      <c r="G34" s="3" t="s">
        <v>166</v>
      </c>
      <c r="H34" s="3" t="s">
        <v>227</v>
      </c>
      <c r="I34" s="3" t="s">
        <v>65</v>
      </c>
      <c r="J34" s="3" t="s">
        <v>289</v>
      </c>
      <c r="K34" s="6" t="s">
        <v>445</v>
      </c>
      <c r="L34" s="4">
        <v>46029</v>
      </c>
      <c r="M34" s="4">
        <v>46131</v>
      </c>
      <c r="N34" s="5" t="s">
        <v>366</v>
      </c>
      <c r="O34" s="7"/>
      <c r="P34" s="7"/>
      <c r="Q34" s="7">
        <v>25200</v>
      </c>
      <c r="R34" s="7">
        <v>23712.805327999999</v>
      </c>
      <c r="S34" s="3"/>
      <c r="T34" s="6" t="s">
        <v>417</v>
      </c>
      <c r="U34" s="3" t="s">
        <v>496</v>
      </c>
      <c r="V34" s="4">
        <v>46122</v>
      </c>
      <c r="W34" s="5" t="s">
        <v>418</v>
      </c>
    </row>
    <row r="35" spans="1:23" ht="75" x14ac:dyDescent="0.25">
      <c r="A35" s="3">
        <v>2026</v>
      </c>
      <c r="B35" s="4">
        <v>46023</v>
      </c>
      <c r="C35" s="4">
        <v>46112</v>
      </c>
      <c r="D35" s="5" t="s">
        <v>63</v>
      </c>
      <c r="E35" s="3">
        <v>121001</v>
      </c>
      <c r="F35" s="3" t="s">
        <v>94</v>
      </c>
      <c r="G35" s="3" t="s">
        <v>156</v>
      </c>
      <c r="H35" s="3" t="s">
        <v>228</v>
      </c>
      <c r="I35" s="3" t="s">
        <v>64</v>
      </c>
      <c r="J35" s="3" t="s">
        <v>290</v>
      </c>
      <c r="K35" s="6" t="s">
        <v>446</v>
      </c>
      <c r="L35" s="4">
        <v>46029</v>
      </c>
      <c r="M35" s="4">
        <v>46131</v>
      </c>
      <c r="N35" s="5" t="s">
        <v>367</v>
      </c>
      <c r="O35" s="7"/>
      <c r="P35" s="7"/>
      <c r="Q35" s="7">
        <v>8400</v>
      </c>
      <c r="R35" s="7">
        <v>8013.7376000000004</v>
      </c>
      <c r="S35" s="3"/>
      <c r="T35" s="6" t="s">
        <v>417</v>
      </c>
      <c r="U35" s="3" t="s">
        <v>496</v>
      </c>
      <c r="V35" s="4">
        <v>46122</v>
      </c>
      <c r="W35" s="5" t="s">
        <v>418</v>
      </c>
    </row>
    <row r="36" spans="1:23" ht="75" x14ac:dyDescent="0.25">
      <c r="A36" s="3">
        <v>2026</v>
      </c>
      <c r="B36" s="4">
        <v>46023</v>
      </c>
      <c r="C36" s="4">
        <v>46112</v>
      </c>
      <c r="D36" s="5" t="s">
        <v>63</v>
      </c>
      <c r="E36" s="3">
        <v>121001</v>
      </c>
      <c r="F36" s="3" t="s">
        <v>95</v>
      </c>
      <c r="G36" s="3" t="s">
        <v>167</v>
      </c>
      <c r="H36" s="3" t="s">
        <v>229</v>
      </c>
      <c r="I36" s="3" t="s">
        <v>65</v>
      </c>
      <c r="J36" s="3" t="s">
        <v>291</v>
      </c>
      <c r="K36" s="6" t="s">
        <v>447</v>
      </c>
      <c r="L36" s="4">
        <v>46029</v>
      </c>
      <c r="M36" s="4">
        <v>46131</v>
      </c>
      <c r="N36" s="5" t="s">
        <v>368</v>
      </c>
      <c r="O36" s="7"/>
      <c r="P36" s="7"/>
      <c r="Q36" s="7">
        <v>33600</v>
      </c>
      <c r="R36" s="7">
        <v>31231.141328000002</v>
      </c>
      <c r="S36" s="3"/>
      <c r="T36" s="6" t="s">
        <v>417</v>
      </c>
      <c r="U36" s="3" t="s">
        <v>496</v>
      </c>
      <c r="V36" s="4">
        <v>46122</v>
      </c>
      <c r="W36" s="5" t="s">
        <v>418</v>
      </c>
    </row>
    <row r="37" spans="1:23" ht="120" x14ac:dyDescent="0.25">
      <c r="A37" s="3">
        <v>2026</v>
      </c>
      <c r="B37" s="4">
        <v>46023</v>
      </c>
      <c r="C37" s="4">
        <v>46112</v>
      </c>
      <c r="D37" s="5" t="s">
        <v>63</v>
      </c>
      <c r="E37" s="3">
        <v>121001</v>
      </c>
      <c r="F37" s="3" t="s">
        <v>96</v>
      </c>
      <c r="G37" s="3" t="s">
        <v>168</v>
      </c>
      <c r="H37" s="3" t="s">
        <v>206</v>
      </c>
      <c r="I37" s="3" t="s">
        <v>65</v>
      </c>
      <c r="J37" s="3" t="s">
        <v>292</v>
      </c>
      <c r="K37" s="6" t="s">
        <v>448</v>
      </c>
      <c r="L37" s="4">
        <v>46029</v>
      </c>
      <c r="M37" s="4">
        <v>46131</v>
      </c>
      <c r="N37" s="5" t="s">
        <v>369</v>
      </c>
      <c r="O37" s="7"/>
      <c r="P37" s="7"/>
      <c r="Q37" s="7">
        <v>25760</v>
      </c>
      <c r="R37" s="7">
        <v>24262.6976</v>
      </c>
      <c r="S37" s="3"/>
      <c r="T37" s="6" t="s">
        <v>417</v>
      </c>
      <c r="U37" s="3" t="s">
        <v>496</v>
      </c>
      <c r="V37" s="4">
        <v>46122</v>
      </c>
      <c r="W37" s="5" t="s">
        <v>418</v>
      </c>
    </row>
    <row r="38" spans="1:23" ht="105" x14ac:dyDescent="0.25">
      <c r="A38" s="3">
        <v>2026</v>
      </c>
      <c r="B38" s="4">
        <v>46023</v>
      </c>
      <c r="C38" s="4">
        <v>46112</v>
      </c>
      <c r="D38" s="5" t="s">
        <v>63</v>
      </c>
      <c r="E38" s="3">
        <v>121001</v>
      </c>
      <c r="F38" s="3" t="s">
        <v>97</v>
      </c>
      <c r="G38" s="3" t="s">
        <v>169</v>
      </c>
      <c r="H38" s="3" t="s">
        <v>230</v>
      </c>
      <c r="I38" s="3" t="s">
        <v>65</v>
      </c>
      <c r="J38" s="3" t="s">
        <v>293</v>
      </c>
      <c r="K38" s="6" t="s">
        <v>449</v>
      </c>
      <c r="L38" s="4">
        <v>46029</v>
      </c>
      <c r="M38" s="4">
        <v>46131</v>
      </c>
      <c r="N38" s="5" t="s">
        <v>370</v>
      </c>
      <c r="O38" s="7"/>
      <c r="P38" s="7"/>
      <c r="Q38" s="7">
        <v>17920</v>
      </c>
      <c r="R38" s="7">
        <v>16924.457600000002</v>
      </c>
      <c r="S38" s="3"/>
      <c r="T38" s="6" t="s">
        <v>417</v>
      </c>
      <c r="U38" s="3" t="s">
        <v>496</v>
      </c>
      <c r="V38" s="4">
        <v>46122</v>
      </c>
      <c r="W38" s="5" t="s">
        <v>418</v>
      </c>
    </row>
    <row r="39" spans="1:23" ht="105" x14ac:dyDescent="0.25">
      <c r="A39" s="3">
        <v>2026</v>
      </c>
      <c r="B39" s="4">
        <v>46023</v>
      </c>
      <c r="C39" s="4">
        <v>46112</v>
      </c>
      <c r="D39" s="5" t="s">
        <v>63</v>
      </c>
      <c r="E39" s="3">
        <v>121001</v>
      </c>
      <c r="F39" s="3" t="s">
        <v>98</v>
      </c>
      <c r="G39" s="3" t="s">
        <v>170</v>
      </c>
      <c r="H39" s="3" t="s">
        <v>231</v>
      </c>
      <c r="I39" s="3" t="s">
        <v>65</v>
      </c>
      <c r="J39" s="3" t="s">
        <v>294</v>
      </c>
      <c r="K39" s="6" t="s">
        <v>450</v>
      </c>
      <c r="L39" s="4">
        <v>46029</v>
      </c>
      <c r="M39" s="4">
        <v>46131</v>
      </c>
      <c r="N39" s="5" t="s">
        <v>371</v>
      </c>
      <c r="O39" s="7"/>
      <c r="P39" s="7"/>
      <c r="Q39" s="7">
        <v>19040</v>
      </c>
      <c r="R39" s="7">
        <v>17972.777600000001</v>
      </c>
      <c r="S39" s="3"/>
      <c r="T39" s="6" t="s">
        <v>417</v>
      </c>
      <c r="U39" s="3" t="s">
        <v>496</v>
      </c>
      <c r="V39" s="4">
        <v>46122</v>
      </c>
      <c r="W39" s="5" t="s">
        <v>418</v>
      </c>
    </row>
    <row r="40" spans="1:23" ht="90" x14ac:dyDescent="0.25">
      <c r="A40" s="3">
        <v>2026</v>
      </c>
      <c r="B40" s="4">
        <v>46023</v>
      </c>
      <c r="C40" s="4">
        <v>46112</v>
      </c>
      <c r="D40" s="5" t="s">
        <v>63</v>
      </c>
      <c r="E40" s="3">
        <v>121001</v>
      </c>
      <c r="F40" s="3" t="s">
        <v>99</v>
      </c>
      <c r="G40" s="3" t="s">
        <v>171</v>
      </c>
      <c r="H40" s="3" t="s">
        <v>232</v>
      </c>
      <c r="I40" s="3" t="s">
        <v>65</v>
      </c>
      <c r="J40" s="3" t="s">
        <v>295</v>
      </c>
      <c r="K40" s="6" t="s">
        <v>451</v>
      </c>
      <c r="L40" s="4">
        <v>46029</v>
      </c>
      <c r="M40" s="4">
        <v>46131</v>
      </c>
      <c r="N40" s="5" t="s">
        <v>372</v>
      </c>
      <c r="O40" s="7"/>
      <c r="P40" s="7"/>
      <c r="Q40" s="7">
        <v>22400</v>
      </c>
      <c r="R40" s="7">
        <v>21117.7376</v>
      </c>
      <c r="S40" s="3"/>
      <c r="T40" s="6" t="s">
        <v>417</v>
      </c>
      <c r="U40" s="3" t="s">
        <v>496</v>
      </c>
      <c r="V40" s="4">
        <v>46122</v>
      </c>
      <c r="W40" s="5" t="s">
        <v>418</v>
      </c>
    </row>
    <row r="41" spans="1:23" ht="90" x14ac:dyDescent="0.25">
      <c r="A41" s="3">
        <v>2026</v>
      </c>
      <c r="B41" s="4">
        <v>46023</v>
      </c>
      <c r="C41" s="4">
        <v>46112</v>
      </c>
      <c r="D41" s="5" t="s">
        <v>63</v>
      </c>
      <c r="E41" s="3">
        <v>121001</v>
      </c>
      <c r="F41" s="3" t="s">
        <v>100</v>
      </c>
      <c r="G41" s="3" t="s">
        <v>172</v>
      </c>
      <c r="H41" s="3" t="s">
        <v>233</v>
      </c>
      <c r="I41" s="3" t="s">
        <v>65</v>
      </c>
      <c r="J41" s="3" t="s">
        <v>296</v>
      </c>
      <c r="K41" s="6" t="s">
        <v>452</v>
      </c>
      <c r="L41" s="4">
        <v>46029</v>
      </c>
      <c r="M41" s="4">
        <v>46131</v>
      </c>
      <c r="N41" s="5" t="s">
        <v>373</v>
      </c>
      <c r="O41" s="7"/>
      <c r="P41" s="7"/>
      <c r="Q41" s="7">
        <v>20160</v>
      </c>
      <c r="R41" s="7">
        <v>19021.097600000001</v>
      </c>
      <c r="S41" s="3"/>
      <c r="T41" s="6" t="s">
        <v>417</v>
      </c>
      <c r="U41" s="3" t="s">
        <v>496</v>
      </c>
      <c r="V41" s="4">
        <v>46122</v>
      </c>
      <c r="W41" s="5" t="s">
        <v>418</v>
      </c>
    </row>
    <row r="42" spans="1:23" ht="105" x14ac:dyDescent="0.25">
      <c r="A42" s="3">
        <v>2026</v>
      </c>
      <c r="B42" s="4">
        <v>46023</v>
      </c>
      <c r="C42" s="4">
        <v>46112</v>
      </c>
      <c r="D42" s="5" t="s">
        <v>63</v>
      </c>
      <c r="E42" s="3">
        <v>121001</v>
      </c>
      <c r="F42" s="3" t="s">
        <v>101</v>
      </c>
      <c r="G42" s="3" t="s">
        <v>173</v>
      </c>
      <c r="H42" s="3" t="s">
        <v>234</v>
      </c>
      <c r="I42" s="3" t="s">
        <v>64</v>
      </c>
      <c r="J42" s="3" t="s">
        <v>297</v>
      </c>
      <c r="K42" s="6" t="s">
        <v>453</v>
      </c>
      <c r="L42" s="4">
        <v>46029</v>
      </c>
      <c r="M42" s="4">
        <v>46131</v>
      </c>
      <c r="N42" s="5" t="s">
        <v>374</v>
      </c>
      <c r="O42" s="7"/>
      <c r="P42" s="7"/>
      <c r="Q42" s="7">
        <v>19040</v>
      </c>
      <c r="R42" s="7">
        <v>17972.777600000001</v>
      </c>
      <c r="S42" s="3"/>
      <c r="T42" s="6" t="s">
        <v>417</v>
      </c>
      <c r="U42" s="3" t="s">
        <v>496</v>
      </c>
      <c r="V42" s="4">
        <v>46122</v>
      </c>
      <c r="W42" s="5" t="s">
        <v>418</v>
      </c>
    </row>
    <row r="43" spans="1:23" ht="105" x14ac:dyDescent="0.25">
      <c r="A43" s="3">
        <v>2026</v>
      </c>
      <c r="B43" s="4">
        <v>46023</v>
      </c>
      <c r="C43" s="4">
        <v>46112</v>
      </c>
      <c r="D43" s="5" t="s">
        <v>63</v>
      </c>
      <c r="E43" s="3">
        <v>121001</v>
      </c>
      <c r="F43" s="3" t="s">
        <v>102</v>
      </c>
      <c r="G43" s="3" t="s">
        <v>174</v>
      </c>
      <c r="H43" s="3" t="s">
        <v>235</v>
      </c>
      <c r="I43" s="3" t="s">
        <v>65</v>
      </c>
      <c r="J43" s="3" t="s">
        <v>298</v>
      </c>
      <c r="K43" s="6" t="s">
        <v>454</v>
      </c>
      <c r="L43" s="4">
        <v>46029</v>
      </c>
      <c r="M43" s="4">
        <v>46131</v>
      </c>
      <c r="N43" s="5" t="s">
        <v>375</v>
      </c>
      <c r="O43" s="7"/>
      <c r="P43" s="7"/>
      <c r="Q43" s="7">
        <v>15680</v>
      </c>
      <c r="R43" s="7">
        <v>14827.8176</v>
      </c>
      <c r="S43" s="3"/>
      <c r="T43" s="6" t="s">
        <v>417</v>
      </c>
      <c r="U43" s="3" t="s">
        <v>496</v>
      </c>
      <c r="V43" s="4">
        <v>46122</v>
      </c>
      <c r="W43" s="5" t="s">
        <v>418</v>
      </c>
    </row>
    <row r="44" spans="1:23" ht="90" x14ac:dyDescent="0.25">
      <c r="A44" s="3">
        <v>2026</v>
      </c>
      <c r="B44" s="4">
        <v>46023</v>
      </c>
      <c r="C44" s="4">
        <v>46112</v>
      </c>
      <c r="D44" s="5" t="s">
        <v>63</v>
      </c>
      <c r="E44" s="3">
        <v>121001</v>
      </c>
      <c r="F44" s="3" t="s">
        <v>103</v>
      </c>
      <c r="G44" s="3" t="s">
        <v>175</v>
      </c>
      <c r="H44" s="3" t="s">
        <v>236</v>
      </c>
      <c r="I44" s="3" t="s">
        <v>65</v>
      </c>
      <c r="J44" s="3" t="s">
        <v>299</v>
      </c>
      <c r="K44" s="6" t="s">
        <v>455</v>
      </c>
      <c r="L44" s="4">
        <v>46029</v>
      </c>
      <c r="M44" s="4">
        <v>46131</v>
      </c>
      <c r="N44" s="5" t="s">
        <v>376</v>
      </c>
      <c r="O44" s="7"/>
      <c r="P44" s="7"/>
      <c r="Q44" s="7">
        <v>20160</v>
      </c>
      <c r="R44" s="7">
        <v>19021.097600000001</v>
      </c>
      <c r="S44" s="3"/>
      <c r="T44" s="6" t="s">
        <v>417</v>
      </c>
      <c r="U44" s="3" t="s">
        <v>496</v>
      </c>
      <c r="V44" s="4">
        <v>46122</v>
      </c>
      <c r="W44" s="5" t="s">
        <v>418</v>
      </c>
    </row>
    <row r="45" spans="1:23" ht="105" x14ac:dyDescent="0.25">
      <c r="A45" s="3">
        <v>2026</v>
      </c>
      <c r="B45" s="4">
        <v>46023</v>
      </c>
      <c r="C45" s="4">
        <v>46112</v>
      </c>
      <c r="D45" s="5" t="s">
        <v>63</v>
      </c>
      <c r="E45" s="3">
        <v>121001</v>
      </c>
      <c r="F45" s="3" t="s">
        <v>104</v>
      </c>
      <c r="G45" s="3" t="s">
        <v>154</v>
      </c>
      <c r="H45" s="3" t="s">
        <v>237</v>
      </c>
      <c r="I45" s="3" t="s">
        <v>65</v>
      </c>
      <c r="J45" s="3" t="s">
        <v>300</v>
      </c>
      <c r="K45" s="6" t="s">
        <v>456</v>
      </c>
      <c r="L45" s="4">
        <v>46029</v>
      </c>
      <c r="M45" s="4">
        <v>46131</v>
      </c>
      <c r="N45" s="5" t="s">
        <v>377</v>
      </c>
      <c r="O45" s="7"/>
      <c r="P45" s="7"/>
      <c r="Q45" s="7">
        <v>32480</v>
      </c>
      <c r="R45" s="7">
        <v>30268.837328000001</v>
      </c>
      <c r="S45" s="3"/>
      <c r="T45" s="6" t="s">
        <v>417</v>
      </c>
      <c r="U45" s="3" t="s">
        <v>496</v>
      </c>
      <c r="V45" s="4">
        <v>46122</v>
      </c>
      <c r="W45" s="5" t="s">
        <v>418</v>
      </c>
    </row>
    <row r="46" spans="1:23" ht="105" x14ac:dyDescent="0.25">
      <c r="A46" s="3">
        <v>2026</v>
      </c>
      <c r="B46" s="4">
        <v>46023</v>
      </c>
      <c r="C46" s="4">
        <v>46112</v>
      </c>
      <c r="D46" s="5" t="s">
        <v>63</v>
      </c>
      <c r="E46" s="3">
        <v>121001</v>
      </c>
      <c r="F46" s="3" t="s">
        <v>105</v>
      </c>
      <c r="G46" s="3" t="s">
        <v>176</v>
      </c>
      <c r="H46" s="3" t="s">
        <v>222</v>
      </c>
      <c r="I46" s="3" t="s">
        <v>64</v>
      </c>
      <c r="J46" s="3" t="s">
        <v>301</v>
      </c>
      <c r="K46" s="6" t="s">
        <v>457</v>
      </c>
      <c r="L46" s="4">
        <v>46029</v>
      </c>
      <c r="M46" s="4">
        <v>46131</v>
      </c>
      <c r="N46" s="5" t="s">
        <v>378</v>
      </c>
      <c r="O46" s="7"/>
      <c r="P46" s="7"/>
      <c r="Q46" s="7">
        <v>20160</v>
      </c>
      <c r="R46" s="7">
        <v>19021.097600000001</v>
      </c>
      <c r="S46" s="3"/>
      <c r="T46" s="6" t="s">
        <v>417</v>
      </c>
      <c r="U46" s="3" t="s">
        <v>496</v>
      </c>
      <c r="V46" s="4">
        <v>46122</v>
      </c>
      <c r="W46" s="5" t="s">
        <v>418</v>
      </c>
    </row>
    <row r="47" spans="1:23" ht="120" x14ac:dyDescent="0.25">
      <c r="A47" s="3">
        <v>2026</v>
      </c>
      <c r="B47" s="4">
        <v>46023</v>
      </c>
      <c r="C47" s="4">
        <v>46112</v>
      </c>
      <c r="D47" s="5" t="s">
        <v>63</v>
      </c>
      <c r="E47" s="3">
        <v>121001</v>
      </c>
      <c r="F47" s="3" t="s">
        <v>106</v>
      </c>
      <c r="G47" s="3" t="s">
        <v>177</v>
      </c>
      <c r="H47" s="3" t="s">
        <v>205</v>
      </c>
      <c r="I47" s="3" t="s">
        <v>65</v>
      </c>
      <c r="J47" s="3" t="s">
        <v>302</v>
      </c>
      <c r="K47" s="6" t="s">
        <v>458</v>
      </c>
      <c r="L47" s="4">
        <v>46029</v>
      </c>
      <c r="M47" s="4">
        <v>46131</v>
      </c>
      <c r="N47" s="5" t="s">
        <v>379</v>
      </c>
      <c r="O47" s="7"/>
      <c r="P47" s="7"/>
      <c r="Q47" s="7">
        <v>26880</v>
      </c>
      <c r="R47" s="7">
        <v>25128.998752</v>
      </c>
      <c r="S47" s="3"/>
      <c r="T47" s="6" t="s">
        <v>417</v>
      </c>
      <c r="U47" s="3" t="s">
        <v>496</v>
      </c>
      <c r="V47" s="4">
        <v>46122</v>
      </c>
      <c r="W47" s="5" t="s">
        <v>418</v>
      </c>
    </row>
    <row r="48" spans="1:23" ht="120" x14ac:dyDescent="0.25">
      <c r="A48" s="3">
        <v>2026</v>
      </c>
      <c r="B48" s="4">
        <v>46023</v>
      </c>
      <c r="C48" s="4">
        <v>46112</v>
      </c>
      <c r="D48" s="5" t="s">
        <v>63</v>
      </c>
      <c r="E48" s="3">
        <v>121001</v>
      </c>
      <c r="F48" s="3" t="s">
        <v>107</v>
      </c>
      <c r="G48" s="3" t="s">
        <v>178</v>
      </c>
      <c r="H48" s="3" t="s">
        <v>238</v>
      </c>
      <c r="I48" s="3" t="s">
        <v>64</v>
      </c>
      <c r="J48" s="3" t="s">
        <v>303</v>
      </c>
      <c r="K48" s="6" t="s">
        <v>459</v>
      </c>
      <c r="L48" s="4">
        <v>46029</v>
      </c>
      <c r="M48" s="4">
        <v>46131</v>
      </c>
      <c r="N48" s="5" t="s">
        <v>380</v>
      </c>
      <c r="O48" s="7"/>
      <c r="P48" s="7"/>
      <c r="Q48" s="7">
        <v>29120</v>
      </c>
      <c r="R48" s="7">
        <v>27295.909328000002</v>
      </c>
      <c r="S48" s="3"/>
      <c r="T48" s="6" t="s">
        <v>417</v>
      </c>
      <c r="U48" s="3" t="s">
        <v>496</v>
      </c>
      <c r="V48" s="4">
        <v>46122</v>
      </c>
      <c r="W48" s="5" t="s">
        <v>418</v>
      </c>
    </row>
    <row r="49" spans="1:23" ht="75" x14ac:dyDescent="0.25">
      <c r="A49" s="3">
        <v>2026</v>
      </c>
      <c r="B49" s="4">
        <v>46023</v>
      </c>
      <c r="C49" s="4">
        <v>46112</v>
      </c>
      <c r="D49" s="5" t="s">
        <v>63</v>
      </c>
      <c r="E49" s="3">
        <v>121001</v>
      </c>
      <c r="F49" s="3" t="s">
        <v>108</v>
      </c>
      <c r="G49" s="3" t="s">
        <v>144</v>
      </c>
      <c r="H49" s="3" t="s">
        <v>227</v>
      </c>
      <c r="I49" s="3" t="s">
        <v>64</v>
      </c>
      <c r="J49" s="3" t="s">
        <v>304</v>
      </c>
      <c r="K49" s="6" t="s">
        <v>460</v>
      </c>
      <c r="L49" s="4">
        <v>46029</v>
      </c>
      <c r="M49" s="4">
        <v>46131</v>
      </c>
      <c r="N49" s="5" t="s">
        <v>381</v>
      </c>
      <c r="O49" s="7"/>
      <c r="P49" s="7"/>
      <c r="Q49" s="7">
        <v>11200</v>
      </c>
      <c r="R49" s="7">
        <v>10634.5376</v>
      </c>
      <c r="S49" s="3"/>
      <c r="T49" s="6" t="s">
        <v>417</v>
      </c>
      <c r="U49" s="3" t="s">
        <v>496</v>
      </c>
      <c r="V49" s="4">
        <v>46122</v>
      </c>
      <c r="W49" s="5" t="s">
        <v>418</v>
      </c>
    </row>
    <row r="50" spans="1:23" ht="90" x14ac:dyDescent="0.25">
      <c r="A50" s="3">
        <v>2026</v>
      </c>
      <c r="B50" s="4">
        <v>46023</v>
      </c>
      <c r="C50" s="4">
        <v>46112</v>
      </c>
      <c r="D50" s="5" t="s">
        <v>63</v>
      </c>
      <c r="E50" s="3">
        <v>121001</v>
      </c>
      <c r="F50" s="3" t="s">
        <v>109</v>
      </c>
      <c r="G50" s="3" t="s">
        <v>179</v>
      </c>
      <c r="H50" s="3" t="s">
        <v>239</v>
      </c>
      <c r="I50" s="3" t="s">
        <v>65</v>
      </c>
      <c r="J50" s="3" t="s">
        <v>305</v>
      </c>
      <c r="K50" s="6" t="s">
        <v>461</v>
      </c>
      <c r="L50" s="4">
        <v>46029</v>
      </c>
      <c r="M50" s="4">
        <v>46131</v>
      </c>
      <c r="N50" s="5" t="s">
        <v>382</v>
      </c>
      <c r="O50" s="7"/>
      <c r="P50" s="7"/>
      <c r="Q50" s="7">
        <v>22400</v>
      </c>
      <c r="R50" s="7">
        <v>21117.7376</v>
      </c>
      <c r="S50" s="3"/>
      <c r="T50" s="6" t="s">
        <v>417</v>
      </c>
      <c r="U50" s="3" t="s">
        <v>496</v>
      </c>
      <c r="V50" s="4">
        <v>46122</v>
      </c>
      <c r="W50" s="5" t="s">
        <v>418</v>
      </c>
    </row>
    <row r="51" spans="1:23" ht="105" x14ac:dyDescent="0.25">
      <c r="A51" s="3">
        <v>2026</v>
      </c>
      <c r="B51" s="4">
        <v>46023</v>
      </c>
      <c r="C51" s="4">
        <v>46112</v>
      </c>
      <c r="D51" s="5" t="s">
        <v>63</v>
      </c>
      <c r="E51" s="3">
        <v>121001</v>
      </c>
      <c r="F51" s="3" t="s">
        <v>110</v>
      </c>
      <c r="G51" s="3" t="s">
        <v>152</v>
      </c>
      <c r="H51" s="3" t="s">
        <v>240</v>
      </c>
      <c r="I51" s="3" t="s">
        <v>64</v>
      </c>
      <c r="J51" s="3" t="s">
        <v>306</v>
      </c>
      <c r="K51" s="6" t="s">
        <v>462</v>
      </c>
      <c r="L51" s="4">
        <v>46029</v>
      </c>
      <c r="M51" s="4">
        <v>46131</v>
      </c>
      <c r="N51" s="5" t="s">
        <v>383</v>
      </c>
      <c r="O51" s="7"/>
      <c r="P51" s="7"/>
      <c r="Q51" s="7">
        <v>19040</v>
      </c>
      <c r="R51" s="7">
        <v>17972.777600000001</v>
      </c>
      <c r="S51" s="3"/>
      <c r="T51" s="6" t="s">
        <v>417</v>
      </c>
      <c r="U51" s="3" t="s">
        <v>496</v>
      </c>
      <c r="V51" s="4">
        <v>46122</v>
      </c>
      <c r="W51" s="5" t="s">
        <v>418</v>
      </c>
    </row>
    <row r="52" spans="1:23" ht="120" x14ac:dyDescent="0.25">
      <c r="A52" s="3">
        <v>2026</v>
      </c>
      <c r="B52" s="4">
        <v>46023</v>
      </c>
      <c r="C52" s="4">
        <v>46112</v>
      </c>
      <c r="D52" s="5" t="s">
        <v>63</v>
      </c>
      <c r="E52" s="3">
        <v>121001</v>
      </c>
      <c r="F52" s="3" t="s">
        <v>111</v>
      </c>
      <c r="G52" s="3" t="s">
        <v>180</v>
      </c>
      <c r="H52" s="3" t="s">
        <v>241</v>
      </c>
      <c r="I52" s="3" t="s">
        <v>64</v>
      </c>
      <c r="J52" s="3" t="s">
        <v>307</v>
      </c>
      <c r="K52" s="6" t="s">
        <v>463</v>
      </c>
      <c r="L52" s="4">
        <v>46029</v>
      </c>
      <c r="M52" s="4">
        <v>46131</v>
      </c>
      <c r="N52" s="5" t="s">
        <v>384</v>
      </c>
      <c r="O52" s="7"/>
      <c r="P52" s="7"/>
      <c r="Q52" s="7">
        <v>36400</v>
      </c>
      <c r="R52" s="7">
        <v>34368.037327999999</v>
      </c>
      <c r="S52" s="3"/>
      <c r="T52" s="6" t="s">
        <v>417</v>
      </c>
      <c r="U52" s="3" t="s">
        <v>496</v>
      </c>
      <c r="V52" s="4">
        <v>46122</v>
      </c>
      <c r="W52" s="5" t="s">
        <v>418</v>
      </c>
    </row>
    <row r="53" spans="1:23" ht="90" x14ac:dyDescent="0.25">
      <c r="A53" s="3">
        <v>2026</v>
      </c>
      <c r="B53" s="4">
        <v>46023</v>
      </c>
      <c r="C53" s="4">
        <v>46112</v>
      </c>
      <c r="D53" s="5" t="s">
        <v>63</v>
      </c>
      <c r="E53" s="3">
        <v>121001</v>
      </c>
      <c r="F53" s="3" t="s">
        <v>112</v>
      </c>
      <c r="G53" s="3" t="s">
        <v>144</v>
      </c>
      <c r="H53" s="3" t="s">
        <v>209</v>
      </c>
      <c r="I53" s="3" t="s">
        <v>64</v>
      </c>
      <c r="J53" s="3" t="s">
        <v>308</v>
      </c>
      <c r="K53" s="6" t="s">
        <v>464</v>
      </c>
      <c r="L53" s="4">
        <v>46029</v>
      </c>
      <c r="M53" s="4">
        <v>46131</v>
      </c>
      <c r="N53" s="5" t="s">
        <v>385</v>
      </c>
      <c r="O53" s="7"/>
      <c r="P53" s="7"/>
      <c r="Q53" s="7">
        <v>20160</v>
      </c>
      <c r="R53" s="7">
        <v>19021.097600000001</v>
      </c>
      <c r="S53" s="3"/>
      <c r="T53" s="6" t="s">
        <v>417</v>
      </c>
      <c r="U53" s="3" t="s">
        <v>496</v>
      </c>
      <c r="V53" s="4">
        <v>46122</v>
      </c>
      <c r="W53" s="5" t="s">
        <v>418</v>
      </c>
    </row>
    <row r="54" spans="1:23" ht="120" x14ac:dyDescent="0.25">
      <c r="A54" s="3">
        <v>2026</v>
      </c>
      <c r="B54" s="4">
        <v>46023</v>
      </c>
      <c r="C54" s="4">
        <v>46112</v>
      </c>
      <c r="D54" s="5" t="s">
        <v>63</v>
      </c>
      <c r="E54" s="3">
        <v>121001</v>
      </c>
      <c r="F54" s="3" t="s">
        <v>113</v>
      </c>
      <c r="G54" s="3" t="s">
        <v>181</v>
      </c>
      <c r="H54" s="3" t="s">
        <v>227</v>
      </c>
      <c r="I54" s="3" t="s">
        <v>64</v>
      </c>
      <c r="J54" s="3" t="s">
        <v>309</v>
      </c>
      <c r="K54" s="6" t="s">
        <v>465</v>
      </c>
      <c r="L54" s="4">
        <v>46029</v>
      </c>
      <c r="M54" s="4">
        <v>46131</v>
      </c>
      <c r="N54" s="5" t="s">
        <v>386</v>
      </c>
      <c r="O54" s="7"/>
      <c r="P54" s="7"/>
      <c r="Q54" s="7">
        <v>42560</v>
      </c>
      <c r="R54" s="7">
        <v>39197.660975999999</v>
      </c>
      <c r="S54" s="3"/>
      <c r="T54" s="6" t="s">
        <v>417</v>
      </c>
      <c r="U54" s="3" t="s">
        <v>496</v>
      </c>
      <c r="V54" s="4">
        <v>46122</v>
      </c>
      <c r="W54" s="5" t="s">
        <v>418</v>
      </c>
    </row>
    <row r="55" spans="1:23" ht="105" x14ac:dyDescent="0.25">
      <c r="A55" s="3">
        <v>2026</v>
      </c>
      <c r="B55" s="4">
        <v>46023</v>
      </c>
      <c r="C55" s="4">
        <v>46112</v>
      </c>
      <c r="D55" s="5" t="s">
        <v>63</v>
      </c>
      <c r="E55" s="3">
        <v>121001</v>
      </c>
      <c r="F55" s="3" t="s">
        <v>114</v>
      </c>
      <c r="G55" s="3" t="s">
        <v>152</v>
      </c>
      <c r="H55" s="3" t="s">
        <v>242</v>
      </c>
      <c r="I55" s="3" t="s">
        <v>64</v>
      </c>
      <c r="J55" s="3" t="s">
        <v>310</v>
      </c>
      <c r="K55" s="6" t="s">
        <v>466</v>
      </c>
      <c r="L55" s="4">
        <v>46029</v>
      </c>
      <c r="M55" s="4">
        <v>46131</v>
      </c>
      <c r="N55" s="5" t="s">
        <v>387</v>
      </c>
      <c r="O55" s="7"/>
      <c r="P55" s="7"/>
      <c r="Q55" s="7">
        <v>26880</v>
      </c>
      <c r="R55" s="7">
        <v>25179.174751999999</v>
      </c>
      <c r="S55" s="3"/>
      <c r="T55" s="6" t="s">
        <v>417</v>
      </c>
      <c r="U55" s="3" t="s">
        <v>496</v>
      </c>
      <c r="V55" s="4">
        <v>46122</v>
      </c>
      <c r="W55" s="5" t="s">
        <v>418</v>
      </c>
    </row>
    <row r="56" spans="1:23" ht="105" x14ac:dyDescent="0.25">
      <c r="A56" s="3">
        <v>2026</v>
      </c>
      <c r="B56" s="4">
        <v>46023</v>
      </c>
      <c r="C56" s="4">
        <v>46112</v>
      </c>
      <c r="D56" s="5" t="s">
        <v>63</v>
      </c>
      <c r="E56" s="3">
        <v>121001</v>
      </c>
      <c r="F56" s="3" t="s">
        <v>115</v>
      </c>
      <c r="G56" s="3" t="s">
        <v>182</v>
      </c>
      <c r="H56" s="3" t="s">
        <v>243</v>
      </c>
      <c r="I56" s="3" t="s">
        <v>64</v>
      </c>
      <c r="J56" s="3" t="s">
        <v>311</v>
      </c>
      <c r="K56" s="6" t="s">
        <v>467</v>
      </c>
      <c r="L56" s="4">
        <v>46029</v>
      </c>
      <c r="M56" s="4">
        <v>46131</v>
      </c>
      <c r="N56" s="5" t="s">
        <v>388</v>
      </c>
      <c r="O56" s="7"/>
      <c r="P56" s="7"/>
      <c r="Q56" s="7">
        <v>20160</v>
      </c>
      <c r="R56" s="7">
        <v>19021.097600000001</v>
      </c>
      <c r="S56" s="3"/>
      <c r="T56" s="6" t="s">
        <v>417</v>
      </c>
      <c r="U56" s="3" t="s">
        <v>496</v>
      </c>
      <c r="V56" s="4">
        <v>46122</v>
      </c>
      <c r="W56" s="5" t="s">
        <v>418</v>
      </c>
    </row>
    <row r="57" spans="1:23" ht="105" x14ac:dyDescent="0.25">
      <c r="A57" s="3">
        <v>2026</v>
      </c>
      <c r="B57" s="4">
        <v>46023</v>
      </c>
      <c r="C57" s="4">
        <v>46112</v>
      </c>
      <c r="D57" s="5" t="s">
        <v>63</v>
      </c>
      <c r="E57" s="3">
        <v>121001</v>
      </c>
      <c r="F57" s="3" t="s">
        <v>116</v>
      </c>
      <c r="G57" s="3" t="s">
        <v>183</v>
      </c>
      <c r="H57" s="3" t="s">
        <v>243</v>
      </c>
      <c r="I57" s="3" t="s">
        <v>65</v>
      </c>
      <c r="J57" s="3" t="s">
        <v>312</v>
      </c>
      <c r="K57" s="6" t="s">
        <v>468</v>
      </c>
      <c r="L57" s="4">
        <v>46029</v>
      </c>
      <c r="M57" s="4">
        <v>46131</v>
      </c>
      <c r="N57" s="5" t="s">
        <v>389</v>
      </c>
      <c r="O57" s="7"/>
      <c r="P57" s="7"/>
      <c r="Q57" s="7">
        <v>23520</v>
      </c>
      <c r="R57" s="7">
        <v>22166.0576</v>
      </c>
      <c r="S57" s="3"/>
      <c r="T57" s="6" t="s">
        <v>417</v>
      </c>
      <c r="U57" s="3" t="s">
        <v>496</v>
      </c>
      <c r="V57" s="4">
        <v>46122</v>
      </c>
      <c r="W57" s="5" t="s">
        <v>418</v>
      </c>
    </row>
    <row r="58" spans="1:23" ht="90" x14ac:dyDescent="0.25">
      <c r="A58" s="3">
        <v>2026</v>
      </c>
      <c r="B58" s="4">
        <v>46023</v>
      </c>
      <c r="C58" s="4">
        <v>46112</v>
      </c>
      <c r="D58" s="5" t="s">
        <v>63</v>
      </c>
      <c r="E58" s="3">
        <v>121001</v>
      </c>
      <c r="F58" s="3" t="s">
        <v>117</v>
      </c>
      <c r="G58" s="3" t="s">
        <v>178</v>
      </c>
      <c r="H58" s="3" t="s">
        <v>225</v>
      </c>
      <c r="I58" s="3" t="s">
        <v>65</v>
      </c>
      <c r="J58" s="3" t="s">
        <v>313</v>
      </c>
      <c r="K58" s="6" t="s">
        <v>469</v>
      </c>
      <c r="L58" s="4">
        <v>46029</v>
      </c>
      <c r="M58" s="4">
        <v>46131</v>
      </c>
      <c r="N58" s="5" t="s">
        <v>390</v>
      </c>
      <c r="O58" s="7"/>
      <c r="P58" s="7"/>
      <c r="Q58" s="7">
        <v>20160</v>
      </c>
      <c r="R58" s="7">
        <v>19021.097600000001</v>
      </c>
      <c r="S58" s="3"/>
      <c r="T58" s="6" t="s">
        <v>417</v>
      </c>
      <c r="U58" s="3" t="s">
        <v>496</v>
      </c>
      <c r="V58" s="4">
        <v>46122</v>
      </c>
      <c r="W58" s="5" t="s">
        <v>418</v>
      </c>
    </row>
    <row r="59" spans="1:23" ht="120" x14ac:dyDescent="0.25">
      <c r="A59" s="3">
        <v>2026</v>
      </c>
      <c r="B59" s="4">
        <v>46023</v>
      </c>
      <c r="C59" s="4">
        <v>46112</v>
      </c>
      <c r="D59" s="5" t="s">
        <v>63</v>
      </c>
      <c r="E59" s="3">
        <v>121001</v>
      </c>
      <c r="F59" s="3" t="s">
        <v>118</v>
      </c>
      <c r="G59" s="3" t="s">
        <v>184</v>
      </c>
      <c r="H59" s="3" t="s">
        <v>244</v>
      </c>
      <c r="I59" s="3" t="s">
        <v>64</v>
      </c>
      <c r="J59" s="3" t="s">
        <v>314</v>
      </c>
      <c r="K59" s="6" t="s">
        <v>470</v>
      </c>
      <c r="L59" s="4">
        <v>46029</v>
      </c>
      <c r="M59" s="4">
        <v>46131</v>
      </c>
      <c r="N59" s="5" t="s">
        <v>391</v>
      </c>
      <c r="O59" s="7"/>
      <c r="P59" s="7"/>
      <c r="Q59" s="7">
        <v>26880</v>
      </c>
      <c r="R59" s="7">
        <v>24939.458576000001</v>
      </c>
      <c r="S59" s="3"/>
      <c r="T59" s="6" t="s">
        <v>417</v>
      </c>
      <c r="U59" s="3" t="s">
        <v>496</v>
      </c>
      <c r="V59" s="4">
        <v>46122</v>
      </c>
      <c r="W59" s="5" t="s">
        <v>418</v>
      </c>
    </row>
    <row r="60" spans="1:23" ht="105" x14ac:dyDescent="0.25">
      <c r="A60" s="3">
        <v>2026</v>
      </c>
      <c r="B60" s="4">
        <v>46023</v>
      </c>
      <c r="C60" s="4">
        <v>46112</v>
      </c>
      <c r="D60" s="5" t="s">
        <v>63</v>
      </c>
      <c r="E60" s="3">
        <v>121001</v>
      </c>
      <c r="F60" s="3" t="s">
        <v>119</v>
      </c>
      <c r="G60" s="3" t="s">
        <v>185</v>
      </c>
      <c r="H60" s="3" t="s">
        <v>205</v>
      </c>
      <c r="I60" s="3" t="s">
        <v>65</v>
      </c>
      <c r="J60" s="3" t="s">
        <v>315</v>
      </c>
      <c r="K60" s="6" t="s">
        <v>471</v>
      </c>
      <c r="L60" s="4">
        <v>46029</v>
      </c>
      <c r="M60" s="4">
        <v>46131</v>
      </c>
      <c r="N60" s="5" t="s">
        <v>392</v>
      </c>
      <c r="O60" s="7"/>
      <c r="P60" s="7"/>
      <c r="Q60" s="7">
        <v>10080</v>
      </c>
      <c r="R60" s="7">
        <v>8364.8387519999997</v>
      </c>
      <c r="S60" s="3"/>
      <c r="T60" s="6" t="s">
        <v>417</v>
      </c>
      <c r="U60" s="3" t="s">
        <v>496</v>
      </c>
      <c r="V60" s="4">
        <v>46122</v>
      </c>
      <c r="W60" s="5" t="s">
        <v>418</v>
      </c>
    </row>
    <row r="61" spans="1:23" ht="90" x14ac:dyDescent="0.25">
      <c r="A61" s="3">
        <v>2026</v>
      </c>
      <c r="B61" s="4">
        <v>46023</v>
      </c>
      <c r="C61" s="4">
        <v>46112</v>
      </c>
      <c r="D61" s="5" t="s">
        <v>63</v>
      </c>
      <c r="E61" s="3">
        <v>121001</v>
      </c>
      <c r="F61" s="3" t="s">
        <v>120</v>
      </c>
      <c r="G61" s="3" t="s">
        <v>186</v>
      </c>
      <c r="H61" s="3" t="s">
        <v>245</v>
      </c>
      <c r="I61" s="3" t="s">
        <v>64</v>
      </c>
      <c r="J61" s="3" t="s">
        <v>316</v>
      </c>
      <c r="K61" s="6" t="s">
        <v>472</v>
      </c>
      <c r="L61" s="4">
        <v>46029</v>
      </c>
      <c r="M61" s="4">
        <v>46131</v>
      </c>
      <c r="N61" s="5" t="s">
        <v>393</v>
      </c>
      <c r="O61" s="7"/>
      <c r="P61" s="7"/>
      <c r="Q61" s="7">
        <v>15680</v>
      </c>
      <c r="R61" s="7">
        <v>14235.048176</v>
      </c>
      <c r="S61" s="3"/>
      <c r="T61" s="6" t="s">
        <v>417</v>
      </c>
      <c r="U61" s="3" t="s">
        <v>496</v>
      </c>
      <c r="V61" s="4">
        <v>46122</v>
      </c>
      <c r="W61" s="5" t="s">
        <v>418</v>
      </c>
    </row>
    <row r="62" spans="1:23" ht="120" x14ac:dyDescent="0.25">
      <c r="A62" s="3">
        <v>2026</v>
      </c>
      <c r="B62" s="4">
        <v>46023</v>
      </c>
      <c r="C62" s="4">
        <v>46112</v>
      </c>
      <c r="D62" s="5" t="s">
        <v>63</v>
      </c>
      <c r="E62" s="3">
        <v>121001</v>
      </c>
      <c r="F62" s="3" t="s">
        <v>121</v>
      </c>
      <c r="G62" s="3" t="s">
        <v>187</v>
      </c>
      <c r="H62" s="3" t="s">
        <v>246</v>
      </c>
      <c r="I62" s="3" t="s">
        <v>64</v>
      </c>
      <c r="J62" s="3" t="s">
        <v>317</v>
      </c>
      <c r="K62" s="6" t="s">
        <v>473</v>
      </c>
      <c r="L62" s="4">
        <v>46029</v>
      </c>
      <c r="M62" s="4">
        <v>46131</v>
      </c>
      <c r="N62" s="5" t="s">
        <v>394</v>
      </c>
      <c r="O62" s="7"/>
      <c r="P62" s="7"/>
      <c r="Q62" s="7">
        <v>26880</v>
      </c>
      <c r="R62" s="7">
        <v>24763.430752</v>
      </c>
      <c r="S62" s="3"/>
      <c r="T62" s="6" t="s">
        <v>417</v>
      </c>
      <c r="U62" s="3" t="s">
        <v>496</v>
      </c>
      <c r="V62" s="4">
        <v>46122</v>
      </c>
      <c r="W62" s="5" t="s">
        <v>418</v>
      </c>
    </row>
    <row r="63" spans="1:23" ht="120" x14ac:dyDescent="0.25">
      <c r="A63" s="3">
        <v>2026</v>
      </c>
      <c r="B63" s="4">
        <v>46023</v>
      </c>
      <c r="C63" s="4">
        <v>46112</v>
      </c>
      <c r="D63" s="5" t="s">
        <v>63</v>
      </c>
      <c r="E63" s="3">
        <v>121001</v>
      </c>
      <c r="F63" s="3" t="s">
        <v>122</v>
      </c>
      <c r="G63" s="3" t="s">
        <v>188</v>
      </c>
      <c r="H63" s="3" t="s">
        <v>247</v>
      </c>
      <c r="I63" s="3" t="s">
        <v>64</v>
      </c>
      <c r="J63" s="3" t="s">
        <v>318</v>
      </c>
      <c r="K63" s="6" t="s">
        <v>474</v>
      </c>
      <c r="L63" s="4">
        <v>46029</v>
      </c>
      <c r="M63" s="4">
        <v>46131</v>
      </c>
      <c r="N63" s="5" t="s">
        <v>395</v>
      </c>
      <c r="O63" s="7"/>
      <c r="P63" s="7"/>
      <c r="Q63" s="7">
        <v>48000</v>
      </c>
      <c r="R63" s="7">
        <v>43577.961759999998</v>
      </c>
      <c r="S63" s="3"/>
      <c r="T63" s="6" t="s">
        <v>417</v>
      </c>
      <c r="U63" s="3" t="s">
        <v>496</v>
      </c>
      <c r="V63" s="4">
        <v>46122</v>
      </c>
      <c r="W63" s="5" t="s">
        <v>418</v>
      </c>
    </row>
    <row r="64" spans="1:23" ht="105" x14ac:dyDescent="0.25">
      <c r="A64" s="3">
        <v>2026</v>
      </c>
      <c r="B64" s="4">
        <v>46023</v>
      </c>
      <c r="C64" s="4">
        <v>46112</v>
      </c>
      <c r="D64" s="5" t="s">
        <v>63</v>
      </c>
      <c r="E64" s="3">
        <v>121001</v>
      </c>
      <c r="F64" s="3" t="s">
        <v>123</v>
      </c>
      <c r="G64" s="3" t="s">
        <v>189</v>
      </c>
      <c r="H64" s="3" t="s">
        <v>248</v>
      </c>
      <c r="I64" s="3" t="s">
        <v>64</v>
      </c>
      <c r="J64" s="3" t="s">
        <v>319</v>
      </c>
      <c r="K64" s="6" t="s">
        <v>475</v>
      </c>
      <c r="L64" s="4">
        <v>46029</v>
      </c>
      <c r="M64" s="4">
        <v>46131</v>
      </c>
      <c r="N64" s="5" t="s">
        <v>396</v>
      </c>
      <c r="O64" s="7"/>
      <c r="P64" s="7"/>
      <c r="Q64" s="7">
        <v>43200</v>
      </c>
      <c r="R64" s="7">
        <v>39856.248800000001</v>
      </c>
      <c r="S64" s="3"/>
      <c r="T64" s="6" t="s">
        <v>417</v>
      </c>
      <c r="U64" s="3" t="s">
        <v>496</v>
      </c>
      <c r="V64" s="4">
        <v>46122</v>
      </c>
      <c r="W64" s="5" t="s">
        <v>418</v>
      </c>
    </row>
    <row r="65" spans="1:23" ht="105" x14ac:dyDescent="0.25">
      <c r="A65" s="3">
        <v>2026</v>
      </c>
      <c r="B65" s="4">
        <v>46023</v>
      </c>
      <c r="C65" s="4">
        <v>46112</v>
      </c>
      <c r="D65" s="5" t="s">
        <v>63</v>
      </c>
      <c r="E65" s="3">
        <v>121001</v>
      </c>
      <c r="F65" s="3" t="s">
        <v>124</v>
      </c>
      <c r="G65" s="3" t="s">
        <v>190</v>
      </c>
      <c r="H65" s="3" t="s">
        <v>249</v>
      </c>
      <c r="I65" s="3" t="s">
        <v>65</v>
      </c>
      <c r="J65" s="3" t="s">
        <v>320</v>
      </c>
      <c r="K65" s="6" t="s">
        <v>476</v>
      </c>
      <c r="L65" s="4">
        <v>46029</v>
      </c>
      <c r="M65" s="4">
        <v>46131</v>
      </c>
      <c r="N65" s="5" t="s">
        <v>397</v>
      </c>
      <c r="O65" s="7"/>
      <c r="P65" s="7"/>
      <c r="Q65" s="7">
        <v>21600</v>
      </c>
      <c r="R65" s="7">
        <v>20258.598752000002</v>
      </c>
      <c r="S65" s="3"/>
      <c r="T65" s="6" t="s">
        <v>417</v>
      </c>
      <c r="U65" s="3" t="s">
        <v>496</v>
      </c>
      <c r="V65" s="4">
        <v>46122</v>
      </c>
      <c r="W65" s="5" t="s">
        <v>418</v>
      </c>
    </row>
    <row r="66" spans="1:23" ht="105" x14ac:dyDescent="0.25">
      <c r="A66" s="3">
        <v>2026</v>
      </c>
      <c r="B66" s="4">
        <v>46023</v>
      </c>
      <c r="C66" s="4">
        <v>46112</v>
      </c>
      <c r="D66" s="5" t="s">
        <v>63</v>
      </c>
      <c r="E66" s="3">
        <v>121001</v>
      </c>
      <c r="F66" s="3" t="s">
        <v>125</v>
      </c>
      <c r="G66" s="3" t="s">
        <v>191</v>
      </c>
      <c r="H66" s="3" t="s">
        <v>250</v>
      </c>
      <c r="I66" s="3" t="s">
        <v>64</v>
      </c>
      <c r="J66" s="3" t="s">
        <v>321</v>
      </c>
      <c r="K66" s="6" t="s">
        <v>477</v>
      </c>
      <c r="L66" s="4">
        <v>46029</v>
      </c>
      <c r="M66" s="4">
        <v>46131</v>
      </c>
      <c r="N66" s="5" t="s">
        <v>398</v>
      </c>
      <c r="O66" s="7"/>
      <c r="P66" s="7"/>
      <c r="Q66" s="7">
        <v>33600</v>
      </c>
      <c r="R66" s="7">
        <v>31166.529151999999</v>
      </c>
      <c r="S66" s="3"/>
      <c r="T66" s="6" t="s">
        <v>417</v>
      </c>
      <c r="U66" s="3" t="s">
        <v>496</v>
      </c>
      <c r="V66" s="4">
        <v>46122</v>
      </c>
      <c r="W66" s="5" t="s">
        <v>418</v>
      </c>
    </row>
    <row r="67" spans="1:23" ht="105" x14ac:dyDescent="0.25">
      <c r="A67" s="3">
        <v>2026</v>
      </c>
      <c r="B67" s="4">
        <v>46023</v>
      </c>
      <c r="C67" s="4">
        <v>46112</v>
      </c>
      <c r="D67" s="5" t="s">
        <v>63</v>
      </c>
      <c r="E67" s="3">
        <v>121001</v>
      </c>
      <c r="F67" s="3" t="s">
        <v>126</v>
      </c>
      <c r="G67" s="3" t="s">
        <v>186</v>
      </c>
      <c r="H67" s="3" t="s">
        <v>210</v>
      </c>
      <c r="I67" s="3" t="s">
        <v>64</v>
      </c>
      <c r="J67" s="3" t="s">
        <v>322</v>
      </c>
      <c r="K67" s="6" t="s">
        <v>478</v>
      </c>
      <c r="L67" s="4">
        <v>46029</v>
      </c>
      <c r="M67" s="4">
        <v>46131</v>
      </c>
      <c r="N67" s="5" t="s">
        <v>399</v>
      </c>
      <c r="O67" s="7"/>
      <c r="P67" s="7"/>
      <c r="Q67" s="7">
        <v>33000</v>
      </c>
      <c r="R67" s="7">
        <v>30605.029328000001</v>
      </c>
      <c r="S67" s="3"/>
      <c r="T67" s="6" t="s">
        <v>417</v>
      </c>
      <c r="U67" s="3" t="s">
        <v>496</v>
      </c>
      <c r="V67" s="4">
        <v>46122</v>
      </c>
      <c r="W67" s="5" t="s">
        <v>418</v>
      </c>
    </row>
    <row r="68" spans="1:23" ht="90" x14ac:dyDescent="0.25">
      <c r="A68" s="3">
        <v>2026</v>
      </c>
      <c r="B68" s="4">
        <v>46023</v>
      </c>
      <c r="C68" s="4">
        <v>46112</v>
      </c>
      <c r="D68" s="5" t="s">
        <v>63</v>
      </c>
      <c r="E68" s="3">
        <v>121001</v>
      </c>
      <c r="F68" s="3" t="s">
        <v>127</v>
      </c>
      <c r="G68" s="3" t="s">
        <v>192</v>
      </c>
      <c r="H68" s="3" t="s">
        <v>251</v>
      </c>
      <c r="I68" s="3" t="s">
        <v>64</v>
      </c>
      <c r="J68" s="3" t="s">
        <v>323</v>
      </c>
      <c r="K68" s="6" t="s">
        <v>479</v>
      </c>
      <c r="L68" s="4">
        <v>46034</v>
      </c>
      <c r="M68" s="4">
        <v>46096</v>
      </c>
      <c r="N68" s="5" t="s">
        <v>400</v>
      </c>
      <c r="O68" s="7"/>
      <c r="P68" s="7"/>
      <c r="Q68" s="7">
        <v>7840</v>
      </c>
      <c r="R68" s="7">
        <v>7451.7431999999999</v>
      </c>
      <c r="S68" s="3"/>
      <c r="T68" s="6" t="s">
        <v>417</v>
      </c>
      <c r="U68" s="3" t="s">
        <v>496</v>
      </c>
      <c r="V68" s="4">
        <v>46122</v>
      </c>
      <c r="W68" s="5" t="s">
        <v>418</v>
      </c>
    </row>
    <row r="69" spans="1:23" ht="90" x14ac:dyDescent="0.25">
      <c r="A69" s="3">
        <v>2026</v>
      </c>
      <c r="B69" s="4">
        <v>46023</v>
      </c>
      <c r="C69" s="4">
        <v>46112</v>
      </c>
      <c r="D69" s="5" t="s">
        <v>63</v>
      </c>
      <c r="E69" s="3">
        <v>121001</v>
      </c>
      <c r="F69" s="3" t="s">
        <v>128</v>
      </c>
      <c r="G69" s="3" t="s">
        <v>192</v>
      </c>
      <c r="H69" s="3" t="s">
        <v>252</v>
      </c>
      <c r="I69" s="3" t="s">
        <v>64</v>
      </c>
      <c r="J69" s="3" t="s">
        <v>324</v>
      </c>
      <c r="K69" s="6" t="s">
        <v>480</v>
      </c>
      <c r="L69" s="4">
        <v>46034</v>
      </c>
      <c r="M69" s="4">
        <v>46103</v>
      </c>
      <c r="N69" s="5" t="s">
        <v>401</v>
      </c>
      <c r="O69" s="7"/>
      <c r="P69" s="7"/>
      <c r="Q69" s="7">
        <v>17920</v>
      </c>
      <c r="R69" s="7">
        <v>16886.623200000002</v>
      </c>
      <c r="S69" s="3"/>
      <c r="T69" s="6" t="s">
        <v>417</v>
      </c>
      <c r="U69" s="3" t="s">
        <v>496</v>
      </c>
      <c r="V69" s="4">
        <v>46122</v>
      </c>
      <c r="W69" s="5" t="s">
        <v>418</v>
      </c>
    </row>
    <row r="70" spans="1:23" ht="105" x14ac:dyDescent="0.25">
      <c r="A70" s="3">
        <v>2026</v>
      </c>
      <c r="B70" s="4">
        <v>46023</v>
      </c>
      <c r="C70" s="4">
        <v>46112</v>
      </c>
      <c r="D70" s="5" t="s">
        <v>63</v>
      </c>
      <c r="E70" s="3">
        <v>121001</v>
      </c>
      <c r="F70" s="3" t="s">
        <v>129</v>
      </c>
      <c r="G70" s="3" t="s">
        <v>193</v>
      </c>
      <c r="H70" s="3" t="s">
        <v>204</v>
      </c>
      <c r="I70" s="3" t="s">
        <v>65</v>
      </c>
      <c r="J70" s="3" t="s">
        <v>325</v>
      </c>
      <c r="K70" s="6" t="s">
        <v>481</v>
      </c>
      <c r="L70" s="4">
        <v>46034</v>
      </c>
      <c r="M70" s="4">
        <v>46103</v>
      </c>
      <c r="N70" s="5" t="s">
        <v>402</v>
      </c>
      <c r="O70" s="7"/>
      <c r="P70" s="7"/>
      <c r="Q70" s="7">
        <v>24640</v>
      </c>
      <c r="R70" s="7">
        <v>22919.260352000001</v>
      </c>
      <c r="S70" s="3"/>
      <c r="T70" s="6" t="s">
        <v>417</v>
      </c>
      <c r="U70" s="3" t="s">
        <v>496</v>
      </c>
      <c r="V70" s="4">
        <v>46122</v>
      </c>
      <c r="W70" s="5" t="s">
        <v>418</v>
      </c>
    </row>
    <row r="71" spans="1:23" ht="90" x14ac:dyDescent="0.25">
      <c r="A71" s="3">
        <v>2026</v>
      </c>
      <c r="B71" s="4">
        <v>46023</v>
      </c>
      <c r="C71" s="4">
        <v>46112</v>
      </c>
      <c r="D71" s="5" t="s">
        <v>63</v>
      </c>
      <c r="E71" s="3">
        <v>121001</v>
      </c>
      <c r="F71" s="3" t="s">
        <v>130</v>
      </c>
      <c r="G71" s="3" t="s">
        <v>175</v>
      </c>
      <c r="H71" s="3" t="s">
        <v>253</v>
      </c>
      <c r="I71" s="3" t="s">
        <v>65</v>
      </c>
      <c r="J71" s="3" t="s">
        <v>326</v>
      </c>
      <c r="K71" s="6" t="s">
        <v>482</v>
      </c>
      <c r="L71" s="4">
        <v>46034</v>
      </c>
      <c r="M71" s="4">
        <v>46110</v>
      </c>
      <c r="N71" s="5" t="s">
        <v>403</v>
      </c>
      <c r="O71" s="7"/>
      <c r="P71" s="7"/>
      <c r="Q71" s="7">
        <v>10080</v>
      </c>
      <c r="R71" s="7">
        <v>9548.3832000000002</v>
      </c>
      <c r="S71" s="3"/>
      <c r="T71" s="6" t="s">
        <v>417</v>
      </c>
      <c r="U71" s="3" t="s">
        <v>496</v>
      </c>
      <c r="V71" s="4">
        <v>46122</v>
      </c>
      <c r="W71" s="5" t="s">
        <v>418</v>
      </c>
    </row>
    <row r="72" spans="1:23" ht="105" x14ac:dyDescent="0.25">
      <c r="A72" s="3">
        <v>2026</v>
      </c>
      <c r="B72" s="4">
        <v>46023</v>
      </c>
      <c r="C72" s="4">
        <v>46112</v>
      </c>
      <c r="D72" s="5" t="s">
        <v>63</v>
      </c>
      <c r="E72" s="3">
        <v>121001</v>
      </c>
      <c r="F72" s="3" t="s">
        <v>131</v>
      </c>
      <c r="G72" s="3" t="s">
        <v>194</v>
      </c>
      <c r="H72" s="3" t="s">
        <v>223</v>
      </c>
      <c r="I72" s="3" t="s">
        <v>65</v>
      </c>
      <c r="J72" s="3" t="s">
        <v>327</v>
      </c>
      <c r="K72" s="6" t="s">
        <v>483</v>
      </c>
      <c r="L72" s="4">
        <v>46034</v>
      </c>
      <c r="M72" s="4">
        <v>46110</v>
      </c>
      <c r="N72" s="5" t="s">
        <v>404</v>
      </c>
      <c r="O72" s="7"/>
      <c r="P72" s="7"/>
      <c r="Q72" s="7">
        <v>24640</v>
      </c>
      <c r="R72" s="7">
        <v>22980.188352000001</v>
      </c>
      <c r="S72" s="3"/>
      <c r="T72" s="6" t="s">
        <v>417</v>
      </c>
      <c r="U72" s="3" t="s">
        <v>496</v>
      </c>
      <c r="V72" s="4">
        <v>46122</v>
      </c>
      <c r="W72" s="5" t="s">
        <v>418</v>
      </c>
    </row>
    <row r="73" spans="1:23" ht="90" x14ac:dyDescent="0.25">
      <c r="A73" s="3">
        <v>2026</v>
      </c>
      <c r="B73" s="4">
        <v>46023</v>
      </c>
      <c r="C73" s="4">
        <v>46112</v>
      </c>
      <c r="D73" s="5" t="s">
        <v>63</v>
      </c>
      <c r="E73" s="3">
        <v>121001</v>
      </c>
      <c r="F73" s="3" t="s">
        <v>132</v>
      </c>
      <c r="G73" s="3" t="s">
        <v>195</v>
      </c>
      <c r="H73" s="3" t="s">
        <v>254</v>
      </c>
      <c r="I73" s="3" t="s">
        <v>65</v>
      </c>
      <c r="J73" s="3" t="s">
        <v>328</v>
      </c>
      <c r="K73" s="6" t="s">
        <v>484</v>
      </c>
      <c r="L73" s="4">
        <v>46041</v>
      </c>
      <c r="M73" s="4">
        <v>46103</v>
      </c>
      <c r="N73" s="5" t="s">
        <v>405</v>
      </c>
      <c r="O73" s="7"/>
      <c r="P73" s="7"/>
      <c r="Q73" s="7">
        <v>13200</v>
      </c>
      <c r="R73" s="7">
        <v>12468.7032</v>
      </c>
      <c r="S73" s="3"/>
      <c r="T73" s="6" t="s">
        <v>417</v>
      </c>
      <c r="U73" s="3" t="s">
        <v>496</v>
      </c>
      <c r="V73" s="4">
        <v>46122</v>
      </c>
      <c r="W73" s="5" t="s">
        <v>418</v>
      </c>
    </row>
    <row r="74" spans="1:23" ht="75" x14ac:dyDescent="0.25">
      <c r="A74" s="3">
        <v>2026</v>
      </c>
      <c r="B74" s="4">
        <v>46023</v>
      </c>
      <c r="C74" s="4">
        <v>46112</v>
      </c>
      <c r="D74" s="5" t="s">
        <v>63</v>
      </c>
      <c r="E74" s="3">
        <v>121001</v>
      </c>
      <c r="F74" s="3" t="s">
        <v>133</v>
      </c>
      <c r="G74" s="3" t="s">
        <v>196</v>
      </c>
      <c r="H74" s="3" t="s">
        <v>236</v>
      </c>
      <c r="I74" s="3" t="s">
        <v>65</v>
      </c>
      <c r="J74" s="3" t="s">
        <v>329</v>
      </c>
      <c r="K74" s="6" t="s">
        <v>485</v>
      </c>
      <c r="L74" s="4">
        <v>46041</v>
      </c>
      <c r="M74" s="4">
        <v>46103</v>
      </c>
      <c r="N74" s="5" t="s">
        <v>406</v>
      </c>
      <c r="O74" s="7"/>
      <c r="P74" s="7"/>
      <c r="Q74" s="7">
        <v>5600</v>
      </c>
      <c r="R74" s="7">
        <v>5355.1031999999996</v>
      </c>
      <c r="S74" s="3"/>
      <c r="T74" s="6" t="s">
        <v>417</v>
      </c>
      <c r="U74" s="3" t="s">
        <v>496</v>
      </c>
      <c r="V74" s="4">
        <v>46122</v>
      </c>
      <c r="W74" s="5" t="s">
        <v>418</v>
      </c>
    </row>
    <row r="75" spans="1:23" ht="120" x14ac:dyDescent="0.25">
      <c r="A75" s="3">
        <v>2026</v>
      </c>
      <c r="B75" s="4">
        <v>46023</v>
      </c>
      <c r="C75" s="4">
        <v>46112</v>
      </c>
      <c r="D75" s="5" t="s">
        <v>63</v>
      </c>
      <c r="E75" s="3">
        <v>121001</v>
      </c>
      <c r="F75" s="3" t="s">
        <v>134</v>
      </c>
      <c r="G75" s="3" t="s">
        <v>197</v>
      </c>
      <c r="H75" s="3" t="s">
        <v>255</v>
      </c>
      <c r="I75" s="3" t="s">
        <v>65</v>
      </c>
      <c r="J75" s="3" t="s">
        <v>330</v>
      </c>
      <c r="K75" s="6" t="s">
        <v>486</v>
      </c>
      <c r="L75" s="4">
        <v>46041</v>
      </c>
      <c r="M75" s="4">
        <v>46110</v>
      </c>
      <c r="N75" s="5" t="s">
        <v>407</v>
      </c>
      <c r="O75" s="7"/>
      <c r="P75" s="7"/>
      <c r="Q75" s="7">
        <v>24640</v>
      </c>
      <c r="R75" s="7">
        <v>22967.261775999999</v>
      </c>
      <c r="S75" s="3"/>
      <c r="T75" s="6" t="s">
        <v>417</v>
      </c>
      <c r="U75" s="3" t="s">
        <v>496</v>
      </c>
      <c r="V75" s="4">
        <v>46122</v>
      </c>
      <c r="W75" s="5" t="s">
        <v>418</v>
      </c>
    </row>
    <row r="76" spans="1:23" ht="90" x14ac:dyDescent="0.25">
      <c r="A76" s="3">
        <v>2026</v>
      </c>
      <c r="B76" s="4">
        <v>46023</v>
      </c>
      <c r="C76" s="4">
        <v>46112</v>
      </c>
      <c r="D76" s="5" t="s">
        <v>63</v>
      </c>
      <c r="E76" s="3">
        <v>121001</v>
      </c>
      <c r="F76" s="3" t="s">
        <v>135</v>
      </c>
      <c r="G76" s="3" t="s">
        <v>198</v>
      </c>
      <c r="H76" s="3" t="s">
        <v>256</v>
      </c>
      <c r="I76" s="3" t="s">
        <v>64</v>
      </c>
      <c r="J76" s="3" t="s">
        <v>331</v>
      </c>
      <c r="K76" s="6" t="s">
        <v>487</v>
      </c>
      <c r="L76" s="4">
        <v>46041</v>
      </c>
      <c r="M76" s="4">
        <v>46110</v>
      </c>
      <c r="N76" s="5" t="s">
        <v>408</v>
      </c>
      <c r="O76" s="7"/>
      <c r="P76" s="7"/>
      <c r="Q76" s="7">
        <v>8960</v>
      </c>
      <c r="R76" s="7">
        <v>8500.0632000000005</v>
      </c>
      <c r="S76" s="3"/>
      <c r="T76" s="6" t="s">
        <v>417</v>
      </c>
      <c r="U76" s="3" t="s">
        <v>496</v>
      </c>
      <c r="V76" s="4">
        <v>46122</v>
      </c>
      <c r="W76" s="5" t="s">
        <v>418</v>
      </c>
    </row>
    <row r="77" spans="1:23" ht="90" x14ac:dyDescent="0.25">
      <c r="A77" s="3">
        <v>2026</v>
      </c>
      <c r="B77" s="4">
        <v>46023</v>
      </c>
      <c r="C77" s="4">
        <v>46112</v>
      </c>
      <c r="D77" s="5" t="s">
        <v>63</v>
      </c>
      <c r="E77" s="3">
        <v>121001</v>
      </c>
      <c r="F77" s="3" t="s">
        <v>136</v>
      </c>
      <c r="G77" s="3" t="s">
        <v>199</v>
      </c>
      <c r="H77" s="3" t="s">
        <v>257</v>
      </c>
      <c r="I77" s="3" t="s">
        <v>65</v>
      </c>
      <c r="J77" s="3" t="s">
        <v>332</v>
      </c>
      <c r="K77" s="6" t="s">
        <v>488</v>
      </c>
      <c r="L77" s="4">
        <v>46048</v>
      </c>
      <c r="M77" s="4">
        <v>46096</v>
      </c>
      <c r="N77" s="5" t="s">
        <v>409</v>
      </c>
      <c r="O77" s="7"/>
      <c r="P77" s="7"/>
      <c r="Q77" s="7">
        <v>7840</v>
      </c>
      <c r="R77" s="7">
        <v>7451.7431999999999</v>
      </c>
      <c r="S77" s="3"/>
      <c r="T77" s="6" t="s">
        <v>417</v>
      </c>
      <c r="U77" s="3" t="s">
        <v>496</v>
      </c>
      <c r="V77" s="4">
        <v>46122</v>
      </c>
      <c r="W77" s="5" t="s">
        <v>418</v>
      </c>
    </row>
    <row r="78" spans="1:23" ht="105" x14ac:dyDescent="0.25">
      <c r="A78" s="3">
        <v>2026</v>
      </c>
      <c r="B78" s="4">
        <v>46023</v>
      </c>
      <c r="C78" s="4">
        <v>46112</v>
      </c>
      <c r="D78" s="5" t="s">
        <v>63</v>
      </c>
      <c r="E78" s="3">
        <v>121001</v>
      </c>
      <c r="F78" s="3" t="s">
        <v>137</v>
      </c>
      <c r="G78" s="3" t="s">
        <v>200</v>
      </c>
      <c r="H78" s="3" t="s">
        <v>258</v>
      </c>
      <c r="I78" s="3" t="s">
        <v>64</v>
      </c>
      <c r="J78" s="3" t="s">
        <v>333</v>
      </c>
      <c r="K78" s="6" t="s">
        <v>489</v>
      </c>
      <c r="L78" s="4">
        <v>46048</v>
      </c>
      <c r="M78" s="4">
        <v>46103</v>
      </c>
      <c r="N78" s="5" t="s">
        <v>410</v>
      </c>
      <c r="O78" s="7"/>
      <c r="P78" s="7"/>
      <c r="Q78" s="7">
        <v>15680</v>
      </c>
      <c r="R78" s="7">
        <v>14767.069776</v>
      </c>
      <c r="S78" s="3"/>
      <c r="T78" s="6" t="s">
        <v>417</v>
      </c>
      <c r="U78" s="3" t="s">
        <v>496</v>
      </c>
      <c r="V78" s="4">
        <v>46122</v>
      </c>
      <c r="W78" s="5" t="s">
        <v>418</v>
      </c>
    </row>
    <row r="79" spans="1:23" ht="90" x14ac:dyDescent="0.25">
      <c r="A79" s="3">
        <v>2026</v>
      </c>
      <c r="B79" s="4">
        <v>46023</v>
      </c>
      <c r="C79" s="4">
        <v>46112</v>
      </c>
      <c r="D79" s="5" t="s">
        <v>63</v>
      </c>
      <c r="E79" s="3">
        <v>121001</v>
      </c>
      <c r="F79" s="3" t="s">
        <v>138</v>
      </c>
      <c r="G79" s="3" t="s">
        <v>201</v>
      </c>
      <c r="H79" s="3" t="s">
        <v>259</v>
      </c>
      <c r="I79" s="3" t="s">
        <v>64</v>
      </c>
      <c r="J79" s="3" t="s">
        <v>334</v>
      </c>
      <c r="K79" s="6" t="s">
        <v>490</v>
      </c>
      <c r="L79" s="4">
        <v>46048</v>
      </c>
      <c r="M79" s="4">
        <v>46110</v>
      </c>
      <c r="N79" s="5" t="s">
        <v>411</v>
      </c>
      <c r="O79" s="7"/>
      <c r="P79" s="7"/>
      <c r="Q79" s="7">
        <v>9600</v>
      </c>
      <c r="R79" s="7">
        <v>9099.1031999999996</v>
      </c>
      <c r="S79" s="3"/>
      <c r="T79" s="6" t="s">
        <v>417</v>
      </c>
      <c r="U79" s="3" t="s">
        <v>496</v>
      </c>
      <c r="V79" s="4">
        <v>46122</v>
      </c>
      <c r="W79" s="5" t="s">
        <v>418</v>
      </c>
    </row>
    <row r="80" spans="1:23" ht="90" x14ac:dyDescent="0.25">
      <c r="A80" s="3">
        <v>2026</v>
      </c>
      <c r="B80" s="4">
        <v>46023</v>
      </c>
      <c r="C80" s="4">
        <v>46112</v>
      </c>
      <c r="D80" s="5" t="s">
        <v>63</v>
      </c>
      <c r="E80" s="3">
        <v>121001</v>
      </c>
      <c r="F80" s="3" t="s">
        <v>139</v>
      </c>
      <c r="G80" s="3" t="s">
        <v>192</v>
      </c>
      <c r="H80" s="3" t="s">
        <v>260</v>
      </c>
      <c r="I80" s="3" t="s">
        <v>65</v>
      </c>
      <c r="J80" s="3" t="s">
        <v>335</v>
      </c>
      <c r="K80" s="6" t="s">
        <v>491</v>
      </c>
      <c r="L80" s="4">
        <v>46048</v>
      </c>
      <c r="M80" s="4">
        <v>46110</v>
      </c>
      <c r="N80" s="5" t="s">
        <v>412</v>
      </c>
      <c r="O80" s="7"/>
      <c r="P80" s="7"/>
      <c r="Q80" s="7">
        <v>19200</v>
      </c>
      <c r="R80" s="7">
        <v>18084.7032</v>
      </c>
      <c r="S80" s="3"/>
      <c r="T80" s="6" t="s">
        <v>417</v>
      </c>
      <c r="U80" s="3" t="s">
        <v>496</v>
      </c>
      <c r="V80" s="4">
        <v>46122</v>
      </c>
      <c r="W80" s="5" t="s">
        <v>418</v>
      </c>
    </row>
    <row r="81" spans="1:23" ht="90" x14ac:dyDescent="0.25">
      <c r="A81" s="3">
        <v>2026</v>
      </c>
      <c r="B81" s="4">
        <v>46023</v>
      </c>
      <c r="C81" s="4">
        <v>46112</v>
      </c>
      <c r="D81" s="5" t="s">
        <v>63</v>
      </c>
      <c r="E81" s="3">
        <v>121001</v>
      </c>
      <c r="F81" s="3" t="s">
        <v>140</v>
      </c>
      <c r="G81" s="3" t="s">
        <v>152</v>
      </c>
      <c r="H81" s="3" t="s">
        <v>261</v>
      </c>
      <c r="I81" s="3" t="s">
        <v>65</v>
      </c>
      <c r="J81" s="3" t="s">
        <v>336</v>
      </c>
      <c r="K81" s="6" t="s">
        <v>492</v>
      </c>
      <c r="L81" s="4">
        <v>46056</v>
      </c>
      <c r="M81" s="4">
        <v>46103</v>
      </c>
      <c r="N81" s="5" t="s">
        <v>413</v>
      </c>
      <c r="O81" s="7"/>
      <c r="P81" s="7"/>
      <c r="Q81" s="7">
        <v>11200</v>
      </c>
      <c r="R81" s="7">
        <v>10558.8688</v>
      </c>
      <c r="S81" s="3"/>
      <c r="T81" s="6" t="s">
        <v>417</v>
      </c>
      <c r="U81" s="3" t="s">
        <v>496</v>
      </c>
      <c r="V81" s="4">
        <v>46122</v>
      </c>
      <c r="W81" s="5" t="s">
        <v>418</v>
      </c>
    </row>
    <row r="82" spans="1:23" ht="90" x14ac:dyDescent="0.25">
      <c r="A82" s="3">
        <v>2026</v>
      </c>
      <c r="B82" s="4">
        <v>46023</v>
      </c>
      <c r="C82" s="4">
        <v>46112</v>
      </c>
      <c r="D82" s="5" t="s">
        <v>63</v>
      </c>
      <c r="E82" s="3">
        <v>121001</v>
      </c>
      <c r="F82" s="3" t="s">
        <v>141</v>
      </c>
      <c r="G82" s="3" t="s">
        <v>164</v>
      </c>
      <c r="H82" s="3" t="s">
        <v>262</v>
      </c>
      <c r="I82" s="3" t="s">
        <v>64</v>
      </c>
      <c r="J82" s="3" t="s">
        <v>337</v>
      </c>
      <c r="K82" s="6" t="s">
        <v>493</v>
      </c>
      <c r="L82" s="4">
        <v>46062</v>
      </c>
      <c r="M82" s="4">
        <v>46110</v>
      </c>
      <c r="N82" s="5" t="s">
        <v>414</v>
      </c>
      <c r="O82" s="7"/>
      <c r="P82" s="7"/>
      <c r="Q82" s="7">
        <v>19200</v>
      </c>
      <c r="R82" s="7">
        <v>17829.009952</v>
      </c>
      <c r="S82" s="3"/>
      <c r="T82" s="6" t="s">
        <v>417</v>
      </c>
      <c r="U82" s="3" t="s">
        <v>496</v>
      </c>
      <c r="V82" s="4">
        <v>46122</v>
      </c>
      <c r="W82" s="5" t="s">
        <v>418</v>
      </c>
    </row>
    <row r="83" spans="1:23" ht="90" x14ac:dyDescent="0.25">
      <c r="A83" s="3">
        <v>2026</v>
      </c>
      <c r="B83" s="4">
        <v>46023</v>
      </c>
      <c r="C83" s="4">
        <v>46112</v>
      </c>
      <c r="D83" s="5" t="s">
        <v>63</v>
      </c>
      <c r="E83" s="3">
        <v>121001</v>
      </c>
      <c r="F83" s="3" t="s">
        <v>88</v>
      </c>
      <c r="G83" s="3" t="s">
        <v>202</v>
      </c>
      <c r="H83" s="3" t="s">
        <v>236</v>
      </c>
      <c r="I83" s="3" t="s">
        <v>65</v>
      </c>
      <c r="J83" s="3" t="s">
        <v>338</v>
      </c>
      <c r="K83" s="6" t="s">
        <v>494</v>
      </c>
      <c r="L83" s="4">
        <v>46062</v>
      </c>
      <c r="M83" s="4">
        <v>46110</v>
      </c>
      <c r="N83" s="5" t="s">
        <v>415</v>
      </c>
      <c r="O83" s="7"/>
      <c r="P83" s="7"/>
      <c r="Q83" s="7">
        <v>9600</v>
      </c>
      <c r="R83" s="7">
        <v>9061.2687999999998</v>
      </c>
      <c r="S83" s="3"/>
      <c r="T83" s="6" t="s">
        <v>417</v>
      </c>
      <c r="U83" s="3" t="s">
        <v>496</v>
      </c>
      <c r="V83" s="4">
        <v>46122</v>
      </c>
      <c r="W83" s="5" t="s">
        <v>418</v>
      </c>
    </row>
    <row r="84" spans="1:23" ht="90" x14ac:dyDescent="0.25">
      <c r="A84" s="3">
        <v>2026</v>
      </c>
      <c r="B84" s="4">
        <v>46023</v>
      </c>
      <c r="C84" s="4">
        <v>46112</v>
      </c>
      <c r="D84" s="5" t="s">
        <v>63</v>
      </c>
      <c r="E84" s="3">
        <v>121001</v>
      </c>
      <c r="F84" s="3" t="s">
        <v>142</v>
      </c>
      <c r="G84" s="3" t="s">
        <v>203</v>
      </c>
      <c r="H84" s="3" t="s">
        <v>203</v>
      </c>
      <c r="I84" s="3" t="s">
        <v>65</v>
      </c>
      <c r="J84" s="3" t="s">
        <v>339</v>
      </c>
      <c r="K84" s="6" t="s">
        <v>495</v>
      </c>
      <c r="L84" s="4">
        <v>46062</v>
      </c>
      <c r="M84" s="4">
        <v>46110</v>
      </c>
      <c r="N84" s="5" t="s">
        <v>416</v>
      </c>
      <c r="O84" s="7"/>
      <c r="P84" s="7"/>
      <c r="Q84" s="7">
        <v>9600</v>
      </c>
      <c r="R84" s="7">
        <v>9061.2687999999998</v>
      </c>
      <c r="S84" s="3"/>
      <c r="T84" s="6" t="s">
        <v>417</v>
      </c>
      <c r="U84" s="3" t="s">
        <v>496</v>
      </c>
      <c r="V84" s="4">
        <v>46122</v>
      </c>
      <c r="W84" s="5" t="s">
        <v>418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84" xr:uid="{00000000-0002-0000-0000-000000000000}">
      <formula1>Hidden_13</formula1>
    </dataValidation>
    <dataValidation type="list" allowBlank="1" showErrorMessage="1" sqref="I8:I84" xr:uid="{00000000-0002-0000-0000-000001000000}">
      <formula1>Hidden_28</formula1>
    </dataValidation>
  </dataValidations>
  <hyperlinks>
    <hyperlink ref="T8" r:id="rId1" xr:uid="{B97B69B9-A734-4A87-880C-07638080AA09}"/>
    <hyperlink ref="T9" r:id="rId2" xr:uid="{080402D9-F568-4700-B9C8-AAC0F5854BCC}"/>
    <hyperlink ref="T10" r:id="rId3" xr:uid="{3B928DB3-9BBB-4E3E-8B5E-B78C4ADE9A10}"/>
    <hyperlink ref="T11" r:id="rId4" xr:uid="{54AC5F0C-E9DA-454E-A35B-77DC31161611}"/>
    <hyperlink ref="T12" r:id="rId5" xr:uid="{10B86633-CB13-4EDA-9B1C-278CE0AF758A}"/>
    <hyperlink ref="T13" r:id="rId6" xr:uid="{0C36579C-909B-47FE-9DAF-F60B75C6FED3}"/>
    <hyperlink ref="T14" r:id="rId7" xr:uid="{8F4D4C98-8996-420F-9607-949333536DA8}"/>
    <hyperlink ref="T15" r:id="rId8" xr:uid="{52BAFF8D-F15A-48F1-965D-52EB1551376A}"/>
    <hyperlink ref="T16" r:id="rId9" xr:uid="{77E84010-C1A1-4ECC-BB23-B4243C3E2A80}"/>
    <hyperlink ref="T17" r:id="rId10" xr:uid="{9134A205-EBDC-4424-8071-E68B5070ECC9}"/>
    <hyperlink ref="T18" r:id="rId11" xr:uid="{F01F599F-C8F6-4413-81BE-5AD887FDD9C2}"/>
    <hyperlink ref="T19" r:id="rId12" xr:uid="{90C5277E-6122-4A8E-9659-176C3A549AEF}"/>
    <hyperlink ref="T20" r:id="rId13" xr:uid="{F8BBFEC8-D0DB-449A-8398-B1260BE5B87A}"/>
    <hyperlink ref="T21" r:id="rId14" xr:uid="{CF51A7D3-1134-4288-B668-A9C4495AE6D4}"/>
    <hyperlink ref="T22" r:id="rId15" xr:uid="{4D3B1E1C-CD4A-4BFA-B71B-F3D81AA23945}"/>
    <hyperlink ref="T23" r:id="rId16" xr:uid="{5188274D-756B-4801-BF19-D7987B066061}"/>
    <hyperlink ref="T24" r:id="rId17" xr:uid="{F9AA797E-A6A4-4645-B8FE-AA46AADB47B8}"/>
    <hyperlink ref="T25" r:id="rId18" xr:uid="{6C7FDBA5-E37C-4E78-970A-4DFCBD5C6BA5}"/>
    <hyperlink ref="T26" r:id="rId19" xr:uid="{D6782E7C-2777-4B12-95C0-475E86192916}"/>
    <hyperlink ref="T27" r:id="rId20" xr:uid="{794392EB-419D-4570-AE71-0005952C329B}"/>
    <hyperlink ref="T28" r:id="rId21" xr:uid="{2A184CB9-29B8-45FE-A3C1-9ED935160675}"/>
    <hyperlink ref="T29" r:id="rId22" xr:uid="{751BCD5B-94C5-4888-B771-BA7C277EDFEC}"/>
    <hyperlink ref="T30" r:id="rId23" xr:uid="{43FD0771-C05B-4459-AEB2-DC4BF931B732}"/>
    <hyperlink ref="T31" r:id="rId24" xr:uid="{EA292749-B00F-49CD-AAE9-17692CF8EF72}"/>
    <hyperlink ref="T32" r:id="rId25" xr:uid="{11446842-73A0-411C-8BDC-A84475C010DD}"/>
    <hyperlink ref="T33" r:id="rId26" xr:uid="{76871CE1-7DC7-4ACB-8009-C8BE3D89FEB8}"/>
    <hyperlink ref="T34" r:id="rId27" xr:uid="{EB238906-3808-45E1-88F7-B990150DF863}"/>
    <hyperlink ref="T35" r:id="rId28" xr:uid="{A1E555B4-E1A8-491A-BCE9-068C470EB56F}"/>
    <hyperlink ref="T36" r:id="rId29" xr:uid="{E8903047-5A50-4AA3-AA88-5B74E3F16D69}"/>
    <hyperlink ref="T37" r:id="rId30" xr:uid="{1ABEFB2A-4020-415F-A4B5-E8806C95BA6D}"/>
    <hyperlink ref="T38" r:id="rId31" xr:uid="{19FA9627-D4F2-4900-954F-D0FD582A9E72}"/>
    <hyperlink ref="T39" r:id="rId32" xr:uid="{A33B428C-D252-4B32-BC29-38E4BF3A9E9A}"/>
    <hyperlink ref="T40" r:id="rId33" xr:uid="{12E3AC9C-10D0-4535-BF7A-56B8C5D871B2}"/>
    <hyperlink ref="T41" r:id="rId34" xr:uid="{A0D78242-0372-4D14-A9FA-5981632D1953}"/>
    <hyperlink ref="T42" r:id="rId35" xr:uid="{CE940C08-1342-4665-8E03-65E3784AA59D}"/>
    <hyperlink ref="T43" r:id="rId36" xr:uid="{80515478-3C67-4920-8CCB-C11C9CCB1BBF}"/>
    <hyperlink ref="T44" r:id="rId37" xr:uid="{66E99CDE-D766-4C3D-8399-FAAE71BEBCC0}"/>
    <hyperlink ref="T45" r:id="rId38" xr:uid="{93D842DF-1F2C-4204-9F2F-A6B4F380621A}"/>
    <hyperlink ref="T46" r:id="rId39" xr:uid="{65A662B0-7994-4432-886B-429FB8906B8B}"/>
    <hyperlink ref="T47" r:id="rId40" xr:uid="{DD9BD0D1-FDB4-4A19-BBEC-E81A8714A8C3}"/>
    <hyperlink ref="T48" r:id="rId41" xr:uid="{17BC1281-14EB-4324-93C3-D97FA0BF1F96}"/>
    <hyperlink ref="T49" r:id="rId42" xr:uid="{D94D82A0-F033-4754-9B82-0E2D5784181F}"/>
    <hyperlink ref="T50" r:id="rId43" xr:uid="{C6E6719A-0212-4054-8988-4098256E8EE7}"/>
    <hyperlink ref="T51" r:id="rId44" xr:uid="{5797324D-C867-4A54-8B83-94DD73DD17E9}"/>
    <hyperlink ref="T52" r:id="rId45" xr:uid="{FBEFCE96-50B5-4388-8E4D-BB94EE3C5E9E}"/>
    <hyperlink ref="T53" r:id="rId46" xr:uid="{45EED7B6-6AF3-4580-A8E7-18D781E8C9C8}"/>
    <hyperlink ref="T54" r:id="rId47" xr:uid="{F382A205-C87A-4769-B1F8-E254EC91D5E9}"/>
    <hyperlink ref="T55" r:id="rId48" xr:uid="{3044F53C-8831-449D-826F-8995BD505C82}"/>
    <hyperlink ref="T56" r:id="rId49" xr:uid="{67486049-69F2-47D8-8E1B-1628224FC800}"/>
    <hyperlink ref="T57" r:id="rId50" xr:uid="{56FDD726-BECC-46A0-BDF0-F4BD51FF7E50}"/>
    <hyperlink ref="T58" r:id="rId51" xr:uid="{76993CD4-54FC-4354-84B9-125FFBB446D2}"/>
    <hyperlink ref="T59" r:id="rId52" xr:uid="{AF48592A-CF70-47A6-B3C3-C08DA71F9913}"/>
    <hyperlink ref="T60" r:id="rId53" xr:uid="{AD6FC31E-1B74-4041-8116-DA67717EF254}"/>
    <hyperlink ref="T61" r:id="rId54" xr:uid="{24700BB9-AB2A-4558-A060-ED2EE1F3672D}"/>
    <hyperlink ref="T62" r:id="rId55" xr:uid="{088441D1-7BC7-407C-ABA2-4D0DA9606683}"/>
    <hyperlink ref="T63" r:id="rId56" xr:uid="{9EAD291B-659B-4ABD-9708-1009D11CE87D}"/>
    <hyperlink ref="T64" r:id="rId57" xr:uid="{10EE4722-114A-48D6-A833-4984A303EB96}"/>
    <hyperlink ref="T65" r:id="rId58" xr:uid="{D5FBB4A1-8F62-4CAC-A343-550C730E4DEC}"/>
    <hyperlink ref="T66" r:id="rId59" xr:uid="{6CCB493F-685C-4CBE-A27E-844A0AA0627A}"/>
    <hyperlink ref="T67" r:id="rId60" xr:uid="{0472F97B-765C-4551-9220-477AADC263DC}"/>
    <hyperlink ref="T68" r:id="rId61" xr:uid="{F6A14EDA-97B3-4201-AD4D-173EA23F501A}"/>
    <hyperlink ref="T69" r:id="rId62" xr:uid="{977C46BC-F32A-4AFB-B7FA-DFCC6B247E1B}"/>
    <hyperlink ref="T70" r:id="rId63" xr:uid="{7DC67718-4785-4C30-9711-AB322A5B944A}"/>
    <hyperlink ref="T71" r:id="rId64" xr:uid="{6A407BE9-831B-4D24-AFB3-A19BE554E8EC}"/>
    <hyperlink ref="T72" r:id="rId65" xr:uid="{7A1051DC-2ACC-4911-A197-4493AE582189}"/>
    <hyperlink ref="T73" r:id="rId66" xr:uid="{1B9FD300-0532-4864-8B7E-C8B87C18FB72}"/>
    <hyperlink ref="T74" r:id="rId67" xr:uid="{5922E999-524E-436E-BC6F-5111972309BC}"/>
    <hyperlink ref="T75" r:id="rId68" xr:uid="{A06E934E-641E-481D-A86D-AA96E9957725}"/>
    <hyperlink ref="T76" r:id="rId69" xr:uid="{0C165631-25DA-4583-A7CB-8E94A1483FE4}"/>
    <hyperlink ref="T78" r:id="rId70" xr:uid="{FA66484E-1360-47E4-8D1D-1AFD4A3C7731}"/>
    <hyperlink ref="T77" r:id="rId71" xr:uid="{00719765-D126-434B-84BE-BF0A2BB7BD88}"/>
    <hyperlink ref="T79" r:id="rId72" xr:uid="{B5267FC0-85C0-43F3-B6D9-62F945287FEF}"/>
    <hyperlink ref="T80" r:id="rId73" xr:uid="{A4E42E20-F2F7-44E8-90EF-8863EF098698}"/>
    <hyperlink ref="T81" r:id="rId74" xr:uid="{6340275E-63EE-48C9-82EE-00D245A68F23}"/>
    <hyperlink ref="T82" r:id="rId75" xr:uid="{228DD898-2E81-49FB-BCDF-6C02185686D7}"/>
    <hyperlink ref="T83" r:id="rId76" xr:uid="{7C14B7E8-0A0E-417A-8282-8D759842218A}"/>
    <hyperlink ref="T84" r:id="rId77" xr:uid="{2A650993-743C-44EF-9461-101BD7565D06}"/>
    <hyperlink ref="K8" r:id="rId78" xr:uid="{6B34BFE6-BA75-4103-8CD1-732559760EB3}"/>
    <hyperlink ref="K9" r:id="rId79" xr:uid="{7860639F-F97E-4724-BDF8-1C147D4DC02D}"/>
    <hyperlink ref="K10" r:id="rId80" xr:uid="{43868449-C2BB-478E-86FC-5492540AF35F}"/>
    <hyperlink ref="K11" r:id="rId81" xr:uid="{E51D6371-7A2A-4B70-8CF1-59D43DD0F0C7}"/>
    <hyperlink ref="K12" r:id="rId82" xr:uid="{51F14AF6-EBB3-4793-B2D3-279B1BFBE8AE}"/>
    <hyperlink ref="K13" r:id="rId83" xr:uid="{CFCB5E26-C5DF-42F1-9D8D-6D66A1C6DBF2}"/>
    <hyperlink ref="K14" r:id="rId84" xr:uid="{DA4921E7-349B-438C-8177-21757741B3A1}"/>
    <hyperlink ref="K15" r:id="rId85" xr:uid="{905CD808-7D13-48B9-811E-B5A78E5B14DD}"/>
    <hyperlink ref="K16" r:id="rId86" xr:uid="{74C81B26-ADE2-43B5-8678-F75CABFAA860}"/>
    <hyperlink ref="K17" r:id="rId87" xr:uid="{888C0883-578B-4969-BD2B-DD7E55D87918}"/>
    <hyperlink ref="K18" r:id="rId88" xr:uid="{7E8DC6BD-AD66-4817-925E-C07911286BA2}"/>
    <hyperlink ref="K19" r:id="rId89" xr:uid="{007E926E-4CAB-447C-B56A-D596AB2A6CC0}"/>
    <hyperlink ref="K20" r:id="rId90" xr:uid="{B78CD4E6-4E8D-421C-906B-8E84F286C17F}"/>
    <hyperlink ref="K21" r:id="rId91" xr:uid="{06732D1D-F0AC-449D-B079-23F96E41F9DB}"/>
    <hyperlink ref="K22" r:id="rId92" xr:uid="{0669FAD9-8D0C-483E-B392-8E05C5257CD7}"/>
    <hyperlink ref="K23" r:id="rId93" xr:uid="{08E050D2-3C04-42E0-BF41-C34E8909F03D}"/>
    <hyperlink ref="K24" r:id="rId94" xr:uid="{C0E8921C-9F79-4D36-B4F1-0B68F9725588}"/>
    <hyperlink ref="K25" r:id="rId95" xr:uid="{F26BE4F6-0BA4-4D4F-AC83-345232A3B94C}"/>
    <hyperlink ref="K26" r:id="rId96" xr:uid="{494E26B1-CA48-46EA-85F8-6003871819BF}"/>
    <hyperlink ref="K27" r:id="rId97" xr:uid="{26464A3D-AC22-4F38-B83F-781792521C55}"/>
    <hyperlink ref="K28" r:id="rId98" xr:uid="{3CC96A74-D330-4A12-A1EB-ACF316753C35}"/>
    <hyperlink ref="K29" r:id="rId99" xr:uid="{CB985F35-90A6-4F4B-9BC7-F530E423DFEF}"/>
    <hyperlink ref="K30" r:id="rId100" xr:uid="{DBF4F184-CFC8-432B-93EA-8D0871FC14FC}"/>
    <hyperlink ref="K31" r:id="rId101" xr:uid="{F4FAF733-F8EC-44C4-8CD6-CADDF952E77D}"/>
    <hyperlink ref="K32" r:id="rId102" xr:uid="{7CA21CF2-FD1D-4F67-9942-892C46FDBCF3}"/>
    <hyperlink ref="K33" r:id="rId103" xr:uid="{9CB79E96-D8F3-4A4D-A443-28F4ADBCF6D9}"/>
    <hyperlink ref="K34" r:id="rId104" xr:uid="{DC561E17-2795-4123-9AF7-9D7084AD2ECC}"/>
    <hyperlink ref="K35" r:id="rId105" xr:uid="{24088084-3436-4732-8DE6-5B1E4F17829D}"/>
    <hyperlink ref="K36" r:id="rId106" xr:uid="{802B387B-2F39-43B0-BA47-C19E85977489}"/>
    <hyperlink ref="K37" r:id="rId107" xr:uid="{A8D979C6-C940-47EF-9EA4-45D29320C4D2}"/>
    <hyperlink ref="K38" r:id="rId108" xr:uid="{7599671F-9CED-4266-B1A8-4D559819D4E4}"/>
    <hyperlink ref="K39" r:id="rId109" xr:uid="{F3233116-FF29-4462-92E8-85E9E3497989}"/>
    <hyperlink ref="K40" r:id="rId110" xr:uid="{D45514E7-2383-495C-8C07-A1D284BF13EF}"/>
    <hyperlink ref="K41" r:id="rId111" xr:uid="{BB38E5E9-2508-4FF6-A1B7-37AA15EC993C}"/>
    <hyperlink ref="K42" r:id="rId112" xr:uid="{0F88C516-3B01-4E81-8C2A-2C91D4A02AC3}"/>
    <hyperlink ref="K43" r:id="rId113" xr:uid="{91B22C92-18E6-400C-83CE-A5D7FDB5E3C8}"/>
    <hyperlink ref="K44" r:id="rId114" xr:uid="{A62BBC93-FB93-4E12-B321-6927453E25E9}"/>
    <hyperlink ref="K45" r:id="rId115" xr:uid="{3D1CA1BD-E724-4C3D-82EA-3C3590F53F81}"/>
    <hyperlink ref="K46" r:id="rId116" xr:uid="{3B3FE294-5F7C-4036-AFC0-8E5792C53B82}"/>
    <hyperlink ref="K47" r:id="rId117" xr:uid="{1F8D4966-D71B-4288-BEB2-69A49C313DF9}"/>
    <hyperlink ref="K48" r:id="rId118" xr:uid="{2C54FE41-17FA-4C30-BD2E-0CC034B264A9}"/>
    <hyperlink ref="K49" r:id="rId119" xr:uid="{980A36FF-5B4E-4A25-BC84-2B57ADAD4AE4}"/>
    <hyperlink ref="K50" r:id="rId120" xr:uid="{37A30C76-0704-4BDE-A5C2-8421C15C76DB}"/>
    <hyperlink ref="K51" r:id="rId121" xr:uid="{EEDA2FE3-2870-4239-8E60-0D53999375C2}"/>
    <hyperlink ref="K52" r:id="rId122" xr:uid="{35BD502E-C3FE-4404-AEE6-F221BBC23E6F}"/>
    <hyperlink ref="K53" r:id="rId123" xr:uid="{CAD8C2FB-8EA2-417B-8C84-E49CDACF703F}"/>
    <hyperlink ref="K54" r:id="rId124" xr:uid="{41CF9016-D102-410D-9314-ACD923A505D2}"/>
    <hyperlink ref="K55" r:id="rId125" xr:uid="{FB7C067E-1D5E-4B61-B114-5890CB9E909A}"/>
    <hyperlink ref="K56" r:id="rId126" xr:uid="{AB84E73D-4BED-443F-9F2F-DBC0D3BB3F01}"/>
    <hyperlink ref="K57" r:id="rId127" xr:uid="{82A3E823-CCF5-43B1-BB6F-D216D0B3181C}"/>
    <hyperlink ref="K58" r:id="rId128" xr:uid="{764D7852-B85A-43FF-AF7B-3281C8820372}"/>
    <hyperlink ref="K59" r:id="rId129" xr:uid="{D9CF2AB6-1876-44C7-BB1C-A0655210DDE4}"/>
    <hyperlink ref="K60" r:id="rId130" xr:uid="{6564D01D-45D4-4044-99A6-E1239469C392}"/>
    <hyperlink ref="K61" r:id="rId131" xr:uid="{EBF109CE-1C66-4B85-A32C-4FE079861F24}"/>
    <hyperlink ref="K62" r:id="rId132" xr:uid="{49CD3640-2506-4972-9534-A55D041948A1}"/>
    <hyperlink ref="K63" r:id="rId133" xr:uid="{DB0BD652-59C2-4CB2-9E47-255B92CB1264}"/>
    <hyperlink ref="K64" r:id="rId134" xr:uid="{BBB8E0C1-D1D0-4AB5-BA61-B625EADEE32E}"/>
    <hyperlink ref="K65" r:id="rId135" xr:uid="{D6B1BFF9-9A08-4823-B19C-1DEB4FCD5FAB}"/>
    <hyperlink ref="K66" r:id="rId136" xr:uid="{36499F64-5644-4708-B397-BE350415C306}"/>
    <hyperlink ref="K67" r:id="rId137" xr:uid="{1E44F209-8B86-43A9-9FBA-0C42614A30B2}"/>
    <hyperlink ref="K68" r:id="rId138" xr:uid="{D0E0F607-3BF2-4C69-966B-C15D316FEBAB}"/>
    <hyperlink ref="K69" r:id="rId139" xr:uid="{84ECB09B-18BA-4BC8-B6FE-7DD7C1E0C1D1}"/>
    <hyperlink ref="K70" r:id="rId140" xr:uid="{469FFF2E-013D-4ABC-AEE4-89B3ED81A7B7}"/>
    <hyperlink ref="K71" r:id="rId141" xr:uid="{7C142C8C-B2E0-4B98-98E9-A7D27A1FA32E}"/>
    <hyperlink ref="K72" r:id="rId142" xr:uid="{175EB26E-F80D-4532-9B40-572EAB4EA035}"/>
    <hyperlink ref="K73" r:id="rId143" xr:uid="{04FEC632-E70E-45BA-96A4-11D9BEAF08D1}"/>
    <hyperlink ref="K74" r:id="rId144" xr:uid="{0E604A2E-BD15-4E51-8C75-0EC172035B2B}"/>
    <hyperlink ref="K75" r:id="rId145" xr:uid="{C39256DD-F35C-4654-8262-B8D55260708C}"/>
    <hyperlink ref="K76" r:id="rId146" xr:uid="{3EFDB229-884D-4A8D-A75A-EB68840E1A8F}"/>
    <hyperlink ref="K77" r:id="rId147" xr:uid="{AD4216DE-32EB-4E24-AA07-BE2F046B5F1D}"/>
    <hyperlink ref="K78" r:id="rId148" xr:uid="{9D042D85-F2ED-49A6-8A1D-E75B8462C6A4}"/>
    <hyperlink ref="K79" r:id="rId149" xr:uid="{6A2E0BEF-15BA-4D5D-BD9B-28C737C38CE2}"/>
    <hyperlink ref="K80" r:id="rId150" xr:uid="{50330BD1-5906-4D41-9D6C-B7E150D89A97}"/>
    <hyperlink ref="K81" r:id="rId151" xr:uid="{2669B8F7-4939-4416-A234-EB063CB0AE0E}"/>
    <hyperlink ref="K82" r:id="rId152" xr:uid="{BD4A654D-77E7-4CBD-8F02-0796AD817114}"/>
    <hyperlink ref="K83" r:id="rId153" xr:uid="{A1907630-B348-4AA4-9691-BBF45E8AFE79}"/>
    <hyperlink ref="K84" r:id="rId154" xr:uid="{64847BE5-B194-40FE-91C2-3B07CB117E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2026-03-23T17:57:06Z</dcterms:created>
  <dcterms:modified xsi:type="dcterms:W3CDTF">2026-05-18T19:19:44Z</dcterms:modified>
</cp:coreProperties>
</file>